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2 Data\Published files\"/>
    </mc:Choice>
  </mc:AlternateContent>
  <xr:revisionPtr revIDLastSave="0" documentId="13_ncr:1_{9E4C542C-BA86-481B-95F8-C6065DB271B2}" xr6:coauthVersionLast="45" xr6:coauthVersionMax="45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6602" i="1" s="1"/>
  <c r="E20" i="1" l="1"/>
  <c r="E32" i="1"/>
  <c r="E44" i="1"/>
  <c r="E56" i="1"/>
  <c r="E68" i="1"/>
  <c r="E80" i="1"/>
  <c r="E92" i="1"/>
  <c r="E104" i="1"/>
  <c r="E116" i="1"/>
  <c r="E128" i="1"/>
  <c r="E140" i="1"/>
  <c r="E152" i="1"/>
  <c r="E164" i="1"/>
  <c r="E180" i="1"/>
  <c r="E192" i="1"/>
  <c r="E204" i="1"/>
  <c r="E220" i="1"/>
  <c r="E232" i="1"/>
  <c r="E248" i="1"/>
  <c r="E260" i="1"/>
  <c r="E268" i="1"/>
  <c r="E288" i="1"/>
  <c r="E312" i="1"/>
  <c r="E336" i="1"/>
  <c r="E368" i="1"/>
  <c r="E392" i="1"/>
  <c r="E416" i="1"/>
  <c r="E448" i="1"/>
  <c r="E472" i="1"/>
  <c r="E496" i="1"/>
  <c r="E544" i="1"/>
  <c r="E672" i="1"/>
  <c r="E688" i="1"/>
  <c r="E704" i="1"/>
  <c r="E728" i="1"/>
  <c r="E760" i="1"/>
  <c r="E784" i="1"/>
  <c r="E808" i="1"/>
  <c r="E824" i="1"/>
  <c r="E848" i="1"/>
  <c r="E872" i="1"/>
  <c r="E896" i="1"/>
  <c r="E920" i="1"/>
  <c r="E944" i="1"/>
  <c r="E960" i="1"/>
  <c r="E984" i="1"/>
  <c r="E1008" i="1"/>
  <c r="E1032" i="1"/>
  <c r="E1056" i="1"/>
  <c r="E1080" i="1"/>
  <c r="E1104" i="1"/>
  <c r="E1128" i="1"/>
  <c r="E1152" i="1"/>
  <c r="E1183" i="1"/>
  <c r="E1199" i="1"/>
  <c r="E1223" i="1"/>
  <c r="E1255" i="1"/>
  <c r="E1279" i="1"/>
  <c r="E1303" i="1"/>
  <c r="E1327" i="1"/>
  <c r="E1351" i="1"/>
  <c r="E1375" i="1"/>
  <c r="E1399" i="1"/>
  <c r="E1415" i="1"/>
  <c r="E1439" i="1"/>
  <c r="E1468" i="1"/>
  <c r="E1492" i="1"/>
  <c r="E1516" i="1"/>
  <c r="E1532" i="1"/>
  <c r="E1564" i="1"/>
  <c r="E1592" i="1"/>
  <c r="E1608" i="1"/>
  <c r="E1624" i="1"/>
  <c r="E1640" i="1"/>
  <c r="E1656" i="1"/>
  <c r="E1680" i="1"/>
  <c r="E1688" i="1"/>
  <c r="E1704" i="1"/>
  <c r="E1712" i="1"/>
  <c r="E1728" i="1"/>
  <c r="E1744" i="1"/>
  <c r="E1768" i="1"/>
  <c r="E1784" i="1"/>
  <c r="E1800" i="1"/>
  <c r="E1816" i="1"/>
  <c r="E1832" i="1"/>
  <c r="E1848" i="1"/>
  <c r="E1864" i="1"/>
  <c r="E1880" i="1"/>
  <c r="E1896" i="1"/>
  <c r="E1912" i="1"/>
  <c r="E1928" i="1"/>
  <c r="E1944" i="1"/>
  <c r="E1960" i="1"/>
  <c r="E1976" i="1"/>
  <c r="E1992" i="1"/>
  <c r="E2008" i="1"/>
  <c r="E2024" i="1"/>
  <c r="E2040" i="1"/>
  <c r="E2056" i="1"/>
  <c r="E2072" i="1"/>
  <c r="E2096" i="1"/>
  <c r="E2104" i="1"/>
  <c r="E2120" i="1"/>
  <c r="E2136" i="1"/>
  <c r="E2152" i="1"/>
  <c r="E2168" i="1"/>
  <c r="E2184" i="1"/>
  <c r="E2200" i="1"/>
  <c r="E2221" i="1"/>
  <c r="E2253" i="1"/>
  <c r="E2285" i="1"/>
  <c r="E2317" i="1"/>
  <c r="E2349" i="1"/>
  <c r="E2381" i="1"/>
  <c r="E2413" i="1"/>
  <c r="E2445" i="1"/>
  <c r="E2477" i="1"/>
  <c r="E2509" i="1"/>
  <c r="E2541" i="1"/>
  <c r="E2557" i="1"/>
  <c r="E2589" i="1"/>
  <c r="E2621" i="1"/>
  <c r="E2653" i="1"/>
  <c r="E2685" i="1"/>
  <c r="E2722" i="1"/>
  <c r="E2786" i="1"/>
  <c r="E2850" i="1"/>
  <c r="E2914" i="1"/>
  <c r="E2990" i="1"/>
  <c r="E3118" i="1"/>
  <c r="E3246" i="1"/>
  <c r="E3310" i="1"/>
  <c r="E3438" i="1"/>
  <c r="E3562" i="1"/>
  <c r="E3690" i="1"/>
  <c r="E3818" i="1"/>
  <c r="E4010" i="1"/>
  <c r="E4138" i="1"/>
  <c r="E4202" i="1"/>
  <c r="E4330" i="1"/>
  <c r="E4394" i="1"/>
  <c r="E4458" i="1"/>
  <c r="E4522" i="1"/>
  <c r="E4566" i="1"/>
  <c r="E4671" i="1"/>
  <c r="E4927" i="1"/>
  <c r="E5443" i="1"/>
  <c r="E6346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5" i="1"/>
  <c r="E283" i="1"/>
  <c r="E291" i="1"/>
  <c r="E299" i="1"/>
  <c r="E307" i="1"/>
  <c r="E315" i="1"/>
  <c r="E323" i="1"/>
  <c r="E331" i="1"/>
  <c r="E339" i="1"/>
  <c r="E347" i="1"/>
  <c r="E355" i="1"/>
  <c r="E363" i="1"/>
  <c r="E371" i="1"/>
  <c r="E379" i="1"/>
  <c r="E387" i="1"/>
  <c r="E395" i="1"/>
  <c r="E403" i="1"/>
  <c r="E411" i="1"/>
  <c r="E419" i="1"/>
  <c r="E427" i="1"/>
  <c r="E435" i="1"/>
  <c r="E443" i="1"/>
  <c r="E451" i="1"/>
  <c r="E459" i="1"/>
  <c r="E467" i="1"/>
  <c r="E475" i="1"/>
  <c r="E483" i="1"/>
  <c r="E491" i="1"/>
  <c r="E499" i="1"/>
  <c r="E507" i="1"/>
  <c r="E515" i="1"/>
  <c r="E523" i="1"/>
  <c r="E531" i="1"/>
  <c r="E539" i="1"/>
  <c r="E547" i="1"/>
  <c r="E555" i="1"/>
  <c r="E563" i="1"/>
  <c r="E571" i="1"/>
  <c r="E579" i="1"/>
  <c r="E587" i="1"/>
  <c r="E595" i="1"/>
  <c r="E603" i="1"/>
  <c r="E611" i="1"/>
  <c r="E619" i="1"/>
  <c r="E627" i="1"/>
  <c r="E635" i="1"/>
  <c r="E643" i="1"/>
  <c r="E651" i="1"/>
  <c r="E659" i="1"/>
  <c r="E667" i="1"/>
  <c r="E675" i="1"/>
  <c r="E683" i="1"/>
  <c r="E691" i="1"/>
  <c r="E699" i="1"/>
  <c r="E707" i="1"/>
  <c r="E715" i="1"/>
  <c r="E723" i="1"/>
  <c r="E731" i="1"/>
  <c r="E739" i="1"/>
  <c r="E747" i="1"/>
  <c r="E755" i="1"/>
  <c r="E763" i="1"/>
  <c r="E771" i="1"/>
  <c r="E779" i="1"/>
  <c r="E787" i="1"/>
  <c r="E795" i="1"/>
  <c r="E803" i="1"/>
  <c r="E811" i="1"/>
  <c r="E819" i="1"/>
  <c r="E827" i="1"/>
  <c r="E835" i="1"/>
  <c r="E843" i="1"/>
  <c r="E851" i="1"/>
  <c r="E867" i="1"/>
  <c r="E875" i="1"/>
  <c r="E883" i="1"/>
  <c r="E891" i="1"/>
  <c r="E899" i="1"/>
  <c r="E907" i="1"/>
  <c r="E915" i="1"/>
  <c r="E923" i="1"/>
  <c r="E931" i="1"/>
  <c r="E939" i="1"/>
  <c r="E947" i="1"/>
  <c r="E955" i="1"/>
  <c r="E963" i="1"/>
  <c r="E971" i="1"/>
  <c r="E979" i="1"/>
  <c r="E987" i="1"/>
  <c r="E995" i="1"/>
  <c r="E1003" i="1"/>
  <c r="E1011" i="1"/>
  <c r="E1019" i="1"/>
  <c r="E1027" i="1"/>
  <c r="E1035" i="1"/>
  <c r="E1043" i="1"/>
  <c r="E1051" i="1"/>
  <c r="E1059" i="1"/>
  <c r="E1067" i="1"/>
  <c r="E1075" i="1"/>
  <c r="E1083" i="1"/>
  <c r="E1091" i="1"/>
  <c r="E1099" i="1"/>
  <c r="E1107" i="1"/>
  <c r="E1115" i="1"/>
  <c r="E1123" i="1"/>
  <c r="E1131" i="1"/>
  <c r="E1139" i="1"/>
  <c r="E1147" i="1"/>
  <c r="E1155" i="1"/>
  <c r="E1163" i="1"/>
  <c r="E1171" i="1"/>
  <c r="E1176" i="1"/>
  <c r="E1184" i="1"/>
  <c r="E1192" i="1"/>
  <c r="E1200" i="1"/>
  <c r="E1208" i="1"/>
  <c r="E1216" i="1"/>
  <c r="E1224" i="1"/>
  <c r="E1232" i="1"/>
  <c r="E1240" i="1"/>
  <c r="E1248" i="1"/>
  <c r="E1256" i="1"/>
  <c r="E1264" i="1"/>
  <c r="E1272" i="1"/>
  <c r="E1280" i="1"/>
  <c r="E1288" i="1"/>
  <c r="E1296" i="1"/>
  <c r="E1304" i="1"/>
  <c r="E1312" i="1"/>
  <c r="E1320" i="1"/>
  <c r="E1328" i="1"/>
  <c r="E1336" i="1"/>
  <c r="E1344" i="1"/>
  <c r="E1352" i="1"/>
  <c r="E1360" i="1"/>
  <c r="E1368" i="1"/>
  <c r="E1376" i="1"/>
  <c r="E1384" i="1"/>
  <c r="E1392" i="1"/>
  <c r="E1400" i="1"/>
  <c r="E1408" i="1"/>
  <c r="E1416" i="1"/>
  <c r="E1424" i="1"/>
  <c r="E1432" i="1"/>
  <c r="E1440" i="1"/>
  <c r="E1447" i="1"/>
  <c r="E1455" i="1"/>
  <c r="E1463" i="1"/>
  <c r="E1471" i="1"/>
  <c r="E1479" i="1"/>
  <c r="E1487" i="1"/>
  <c r="E1495" i="1"/>
  <c r="E1503" i="1"/>
  <c r="E1511" i="1"/>
  <c r="E1519" i="1"/>
  <c r="E1527" i="1"/>
  <c r="E1535" i="1"/>
  <c r="E1543" i="1"/>
  <c r="E1551" i="1"/>
  <c r="E1559" i="1"/>
  <c r="E1567" i="1"/>
  <c r="E1575" i="1"/>
  <c r="E1587" i="1"/>
  <c r="E1595" i="1"/>
  <c r="E1603" i="1"/>
  <c r="E1611" i="1"/>
  <c r="E1619" i="1"/>
  <c r="E1627" i="1"/>
  <c r="E1635" i="1"/>
  <c r="E1643" i="1"/>
  <c r="E1651" i="1"/>
  <c r="E1659" i="1"/>
  <c r="E1667" i="1"/>
  <c r="E1675" i="1"/>
  <c r="E1683" i="1"/>
  <c r="E1691" i="1"/>
  <c r="E1699" i="1"/>
  <c r="E1707" i="1"/>
  <c r="E1715" i="1"/>
  <c r="E1723" i="1"/>
  <c r="E1731" i="1"/>
  <c r="E1739" i="1"/>
  <c r="E1747" i="1"/>
  <c r="E1755" i="1"/>
  <c r="E1763" i="1"/>
  <c r="E1771" i="1"/>
  <c r="E1779" i="1"/>
  <c r="E1787" i="1"/>
  <c r="E1795" i="1"/>
  <c r="E1803" i="1"/>
  <c r="E1811" i="1"/>
  <c r="E1819" i="1"/>
  <c r="E1827" i="1"/>
  <c r="E1835" i="1"/>
  <c r="E1843" i="1"/>
  <c r="E1851" i="1"/>
  <c r="E1859" i="1"/>
  <c r="E1867" i="1"/>
  <c r="E1875" i="1"/>
  <c r="E1883" i="1"/>
  <c r="E1891" i="1"/>
  <c r="E1899" i="1"/>
  <c r="E1907" i="1"/>
  <c r="E1915" i="1"/>
  <c r="E1923" i="1"/>
  <c r="E1931" i="1"/>
  <c r="E1939" i="1"/>
  <c r="E1947" i="1"/>
  <c r="E1955" i="1"/>
  <c r="E1963" i="1"/>
  <c r="E1971" i="1"/>
  <c r="E1979" i="1"/>
  <c r="E1987" i="1"/>
  <c r="E1995" i="1"/>
  <c r="E2003" i="1"/>
  <c r="E2011" i="1"/>
  <c r="E2019" i="1"/>
  <c r="E2027" i="1"/>
  <c r="E2035" i="1"/>
  <c r="E2043" i="1"/>
  <c r="E2051" i="1"/>
  <c r="E2059" i="1"/>
  <c r="E2067" i="1"/>
  <c r="E2075" i="1"/>
  <c r="E2083" i="1"/>
  <c r="E2091" i="1"/>
  <c r="E2099" i="1"/>
  <c r="E2107" i="1"/>
  <c r="E2115" i="1"/>
  <c r="E2123" i="1"/>
  <c r="E2131" i="1"/>
  <c r="E2139" i="1"/>
  <c r="E2147" i="1"/>
  <c r="E2155" i="1"/>
  <c r="E2163" i="1"/>
  <c r="E2171" i="1"/>
  <c r="E2179" i="1"/>
  <c r="E2187" i="1"/>
  <c r="E2195" i="1"/>
  <c r="E2203" i="1"/>
  <c r="E2211" i="1"/>
  <c r="E2226" i="1"/>
  <c r="E2242" i="1"/>
  <c r="E2258" i="1"/>
  <c r="E2274" i="1"/>
  <c r="E2290" i="1"/>
  <c r="E2306" i="1"/>
  <c r="E2322" i="1"/>
  <c r="E2338" i="1"/>
  <c r="E2354" i="1"/>
  <c r="E2370" i="1"/>
  <c r="E2386" i="1"/>
  <c r="E2402" i="1"/>
  <c r="E2418" i="1"/>
  <c r="E2434" i="1"/>
  <c r="E2450" i="1"/>
  <c r="E2466" i="1"/>
  <c r="E2482" i="1"/>
  <c r="E2498" i="1"/>
  <c r="E2514" i="1"/>
  <c r="E2530" i="1"/>
  <c r="E2546" i="1"/>
  <c r="E2562" i="1"/>
  <c r="E2578" i="1"/>
  <c r="E2594" i="1"/>
  <c r="E2610" i="1"/>
  <c r="E2626" i="1"/>
  <c r="E2642" i="1"/>
  <c r="E2658" i="1"/>
  <c r="E2674" i="1"/>
  <c r="E2690" i="1"/>
  <c r="E2706" i="1"/>
  <c r="E2734" i="1"/>
  <c r="E2766" i="1"/>
  <c r="E2798" i="1"/>
  <c r="E2830" i="1"/>
  <c r="E2862" i="1"/>
  <c r="E2894" i="1"/>
  <c r="E2926" i="1"/>
  <c r="E2958" i="1"/>
  <c r="E3006" i="1"/>
  <c r="E3070" i="1"/>
  <c r="E3134" i="1"/>
  <c r="E3198" i="1"/>
  <c r="E3262" i="1"/>
  <c r="E3326" i="1"/>
  <c r="E3390" i="1"/>
  <c r="E3454" i="1"/>
  <c r="E3518" i="1"/>
  <c r="E3578" i="1"/>
  <c r="E3642" i="1"/>
  <c r="E3706" i="1"/>
  <c r="E3770" i="1"/>
  <c r="E3834" i="1"/>
  <c r="E3898" i="1"/>
  <c r="E3962" i="1"/>
  <c r="E4026" i="1"/>
  <c r="E4090" i="1"/>
  <c r="E4154" i="1"/>
  <c r="E4218" i="1"/>
  <c r="E4282" i="1"/>
  <c r="E4346" i="1"/>
  <c r="E4410" i="1"/>
  <c r="E4474" i="1"/>
  <c r="E4538" i="1"/>
  <c r="E4735" i="1"/>
  <c r="E4991" i="1"/>
  <c r="E5079" i="1"/>
  <c r="E5251" i="1"/>
  <c r="E5507" i="1"/>
  <c r="E5854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71" i="1"/>
  <c r="E11066" i="1"/>
  <c r="E11061" i="1"/>
  <c r="E11055" i="1"/>
  <c r="E11050" i="1"/>
  <c r="E11045" i="1"/>
  <c r="E11039" i="1"/>
  <c r="E11070" i="1"/>
  <c r="E11065" i="1"/>
  <c r="E11059" i="1"/>
  <c r="E11054" i="1"/>
  <c r="E11049" i="1"/>
  <c r="E11043" i="1"/>
  <c r="E11038" i="1"/>
  <c r="E11033" i="1"/>
  <c r="E11027" i="1"/>
  <c r="E11022" i="1"/>
  <c r="E11017" i="1"/>
  <c r="E11011" i="1"/>
  <c r="E11006" i="1"/>
  <c r="E11001" i="1"/>
  <c r="E10995" i="1"/>
  <c r="E10990" i="1"/>
  <c r="E10985" i="1"/>
  <c r="E10979" i="1"/>
  <c r="E10974" i="1"/>
  <c r="E10969" i="1"/>
  <c r="E10963" i="1"/>
  <c r="E10958" i="1"/>
  <c r="E10953" i="1"/>
  <c r="E10947" i="1"/>
  <c r="E10942" i="1"/>
  <c r="E10937" i="1"/>
  <c r="E10931" i="1"/>
  <c r="E10926" i="1"/>
  <c r="E10921" i="1"/>
  <c r="E10915" i="1"/>
  <c r="E10910" i="1"/>
  <c r="E10905" i="1"/>
  <c r="E10899" i="1"/>
  <c r="E10894" i="1"/>
  <c r="E10889" i="1"/>
  <c r="E10883" i="1"/>
  <c r="E10878" i="1"/>
  <c r="E10873" i="1"/>
  <c r="E10867" i="1"/>
  <c r="E10862" i="1"/>
  <c r="E10857" i="1"/>
  <c r="E10851" i="1"/>
  <c r="E10846" i="1"/>
  <c r="E10841" i="1"/>
  <c r="E10835" i="1"/>
  <c r="E10830" i="1"/>
  <c r="E10825" i="1"/>
  <c r="E10819" i="1"/>
  <c r="E10814" i="1"/>
  <c r="E10809" i="1"/>
  <c r="E10803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1069" i="1"/>
  <c r="E11063" i="1"/>
  <c r="E11058" i="1"/>
  <c r="E11053" i="1"/>
  <c r="E11047" i="1"/>
  <c r="E11042" i="1"/>
  <c r="E11037" i="1"/>
  <c r="E11031" i="1"/>
  <c r="E11026" i="1"/>
  <c r="E11021" i="1"/>
  <c r="E11015" i="1"/>
  <c r="E11010" i="1"/>
  <c r="E11005" i="1"/>
  <c r="E10999" i="1"/>
  <c r="E10994" i="1"/>
  <c r="E10989" i="1"/>
  <c r="E10983" i="1"/>
  <c r="E10978" i="1"/>
  <c r="E10973" i="1"/>
  <c r="E10967" i="1"/>
  <c r="E10962" i="1"/>
  <c r="E10957" i="1"/>
  <c r="E10951" i="1"/>
  <c r="E10946" i="1"/>
  <c r="E10941" i="1"/>
  <c r="E10935" i="1"/>
  <c r="E10930" i="1"/>
  <c r="E10925" i="1"/>
  <c r="E10919" i="1"/>
  <c r="E10914" i="1"/>
  <c r="E10909" i="1"/>
  <c r="E10903" i="1"/>
  <c r="E10898" i="1"/>
  <c r="E10893" i="1"/>
  <c r="E10887" i="1"/>
  <c r="E10882" i="1"/>
  <c r="E10877" i="1"/>
  <c r="E10871" i="1"/>
  <c r="E10866" i="1"/>
  <c r="E10861" i="1"/>
  <c r="E10855" i="1"/>
  <c r="E10850" i="1"/>
  <c r="E10845" i="1"/>
  <c r="E10839" i="1"/>
  <c r="E10834" i="1"/>
  <c r="E10829" i="1"/>
  <c r="E10823" i="1"/>
  <c r="E10818" i="1"/>
  <c r="E10813" i="1"/>
  <c r="E10807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0677" i="1"/>
  <c r="E10673" i="1"/>
  <c r="E10669" i="1"/>
  <c r="E10665" i="1"/>
  <c r="E11067" i="1"/>
  <c r="E11046" i="1"/>
  <c r="E11030" i="1"/>
  <c r="E11019" i="1"/>
  <c r="E11009" i="1"/>
  <c r="E10998" i="1"/>
  <c r="E10987" i="1"/>
  <c r="E10977" i="1"/>
  <c r="E10966" i="1"/>
  <c r="E10955" i="1"/>
  <c r="E10945" i="1"/>
  <c r="E10934" i="1"/>
  <c r="E10923" i="1"/>
  <c r="E10913" i="1"/>
  <c r="E10902" i="1"/>
  <c r="E10891" i="1"/>
  <c r="E10881" i="1"/>
  <c r="E10870" i="1"/>
  <c r="E10859" i="1"/>
  <c r="E10849" i="1"/>
  <c r="E10838" i="1"/>
  <c r="E10827" i="1"/>
  <c r="E10817" i="1"/>
  <c r="E10806" i="1"/>
  <c r="E10796" i="1"/>
  <c r="E10788" i="1"/>
  <c r="E10780" i="1"/>
  <c r="E10772" i="1"/>
  <c r="E10764" i="1"/>
  <c r="E10756" i="1"/>
  <c r="E10748" i="1"/>
  <c r="E10740" i="1"/>
  <c r="E10732" i="1"/>
  <c r="E10724" i="1"/>
  <c r="E10716" i="1"/>
  <c r="E10708" i="1"/>
  <c r="E10700" i="1"/>
  <c r="E10692" i="1"/>
  <c r="E10684" i="1"/>
  <c r="E10676" i="1"/>
  <c r="E10668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1062" i="1"/>
  <c r="E11041" i="1"/>
  <c r="E11029" i="1"/>
  <c r="E11018" i="1"/>
  <c r="E11007" i="1"/>
  <c r="E10997" i="1"/>
  <c r="E10986" i="1"/>
  <c r="E10975" i="1"/>
  <c r="E10965" i="1"/>
  <c r="E10954" i="1"/>
  <c r="E10943" i="1"/>
  <c r="E10933" i="1"/>
  <c r="E10922" i="1"/>
  <c r="E10911" i="1"/>
  <c r="E10901" i="1"/>
  <c r="E10890" i="1"/>
  <c r="E10879" i="1"/>
  <c r="E10869" i="1"/>
  <c r="E10858" i="1"/>
  <c r="E10847" i="1"/>
  <c r="E10837" i="1"/>
  <c r="E10826" i="1"/>
  <c r="E10815" i="1"/>
  <c r="E10805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5" i="1"/>
  <c r="E10667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5" i="1"/>
  <c r="E10501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1051" i="1"/>
  <c r="E11023" i="1"/>
  <c r="E11013" i="1"/>
  <c r="E11002" i="1"/>
  <c r="E10991" i="1"/>
  <c r="E10981" i="1"/>
  <c r="E10970" i="1"/>
  <c r="E10959" i="1"/>
  <c r="E10949" i="1"/>
  <c r="E10938" i="1"/>
  <c r="E10927" i="1"/>
  <c r="E10917" i="1"/>
  <c r="E10906" i="1"/>
  <c r="E10895" i="1"/>
  <c r="E10885" i="1"/>
  <c r="E10874" i="1"/>
  <c r="E10863" i="1"/>
  <c r="E10853" i="1"/>
  <c r="E10842" i="1"/>
  <c r="E10831" i="1"/>
  <c r="E10821" i="1"/>
  <c r="E10810" i="1"/>
  <c r="E10799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9" i="1"/>
  <c r="E10655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1" i="1"/>
  <c r="E10587" i="1"/>
  <c r="E10583" i="1"/>
  <c r="E10579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0515" i="1"/>
  <c r="E10511" i="1"/>
  <c r="E10507" i="1"/>
  <c r="E10503" i="1"/>
  <c r="E10499" i="1"/>
  <c r="E10495" i="1"/>
  <c r="E10491" i="1"/>
  <c r="E10487" i="1"/>
  <c r="E10483" i="1"/>
  <c r="E11057" i="1"/>
  <c r="E11014" i="1"/>
  <c r="E10971" i="1"/>
  <c r="E10929" i="1"/>
  <c r="E10886" i="1"/>
  <c r="E10843" i="1"/>
  <c r="E10801" i="1"/>
  <c r="E10768" i="1"/>
  <c r="E10736" i="1"/>
  <c r="E10704" i="1"/>
  <c r="E10672" i="1"/>
  <c r="E10652" i="1"/>
  <c r="E10636" i="1"/>
  <c r="E10620" i="1"/>
  <c r="E10604" i="1"/>
  <c r="E10588" i="1"/>
  <c r="E10572" i="1"/>
  <c r="E10556" i="1"/>
  <c r="E10540" i="1"/>
  <c r="E10524" i="1"/>
  <c r="E10508" i="1"/>
  <c r="E10498" i="1"/>
  <c r="E10490" i="1"/>
  <c r="E10482" i="1"/>
  <c r="E10476" i="1"/>
  <c r="E10471" i="1"/>
  <c r="E10466" i="1"/>
  <c r="E10460" i="1"/>
  <c r="E10455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11035" i="1"/>
  <c r="E11003" i="1"/>
  <c r="E10961" i="1"/>
  <c r="E10918" i="1"/>
  <c r="E10875" i="1"/>
  <c r="E10833" i="1"/>
  <c r="E10792" i="1"/>
  <c r="E10760" i="1"/>
  <c r="E10728" i="1"/>
  <c r="E10696" i="1"/>
  <c r="E10664" i="1"/>
  <c r="E10648" i="1"/>
  <c r="E10632" i="1"/>
  <c r="E10616" i="1"/>
  <c r="E10600" i="1"/>
  <c r="E10584" i="1"/>
  <c r="E10568" i="1"/>
  <c r="E10552" i="1"/>
  <c r="E10536" i="1"/>
  <c r="E10520" i="1"/>
  <c r="E10504" i="1"/>
  <c r="E10496" i="1"/>
  <c r="E10488" i="1"/>
  <c r="E10480" i="1"/>
  <c r="E10475" i="1"/>
  <c r="E10470" i="1"/>
  <c r="E10464" i="1"/>
  <c r="E10459" i="1"/>
  <c r="E10454" i="1"/>
  <c r="E10449" i="1"/>
  <c r="E10445" i="1"/>
  <c r="E10441" i="1"/>
  <c r="E10437" i="1"/>
  <c r="E10433" i="1"/>
  <c r="E10429" i="1"/>
  <c r="E10425" i="1"/>
  <c r="E10421" i="1"/>
  <c r="E10417" i="1"/>
  <c r="E10413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993" i="1"/>
  <c r="E10950" i="1"/>
  <c r="E10907" i="1"/>
  <c r="E10865" i="1"/>
  <c r="E10822" i="1"/>
  <c r="E10784" i="1"/>
  <c r="E10752" i="1"/>
  <c r="E10720" i="1"/>
  <c r="E10688" i="1"/>
  <c r="E10660" i="1"/>
  <c r="E10644" i="1"/>
  <c r="E10628" i="1"/>
  <c r="E10612" i="1"/>
  <c r="E10596" i="1"/>
  <c r="E10580" i="1"/>
  <c r="E10564" i="1"/>
  <c r="E10548" i="1"/>
  <c r="E10532" i="1"/>
  <c r="E10516" i="1"/>
  <c r="E10502" i="1"/>
  <c r="E10494" i="1"/>
  <c r="E10486" i="1"/>
  <c r="E10479" i="1"/>
  <c r="E10474" i="1"/>
  <c r="E10468" i="1"/>
  <c r="E10463" i="1"/>
  <c r="E10458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10897" i="1"/>
  <c r="E10744" i="1"/>
  <c r="E10640" i="1"/>
  <c r="E10576" i="1"/>
  <c r="E10512" i="1"/>
  <c r="E10478" i="1"/>
  <c r="E10456" i="1"/>
  <c r="E10439" i="1"/>
  <c r="E10423" i="1"/>
  <c r="E10407" i="1"/>
  <c r="E10391" i="1"/>
  <c r="E10375" i="1"/>
  <c r="E10359" i="1"/>
  <c r="E10343" i="1"/>
  <c r="E10327" i="1"/>
  <c r="E10311" i="1"/>
  <c r="E10301" i="1"/>
  <c r="E10293" i="1"/>
  <c r="E10285" i="1"/>
  <c r="E10277" i="1"/>
  <c r="E10269" i="1"/>
  <c r="E10261" i="1"/>
  <c r="E10253" i="1"/>
  <c r="E10245" i="1"/>
  <c r="E10237" i="1"/>
  <c r="E10223" i="1"/>
  <c r="E10215" i="1"/>
  <c r="E10207" i="1"/>
  <c r="E10199" i="1"/>
  <c r="E10191" i="1"/>
  <c r="E10183" i="1"/>
  <c r="E10175" i="1"/>
  <c r="E10167" i="1"/>
  <c r="E10159" i="1"/>
  <c r="E10151" i="1"/>
  <c r="E10143" i="1"/>
  <c r="E10135" i="1"/>
  <c r="E10127" i="1"/>
  <c r="E10119" i="1"/>
  <c r="E10111" i="1"/>
  <c r="E10103" i="1"/>
  <c r="E10095" i="1"/>
  <c r="E10087" i="1"/>
  <c r="E10079" i="1"/>
  <c r="E10071" i="1"/>
  <c r="E10063" i="1"/>
  <c r="E10055" i="1"/>
  <c r="E10047" i="1"/>
  <c r="E10039" i="1"/>
  <c r="E10031" i="1"/>
  <c r="E10023" i="1"/>
  <c r="E10015" i="1"/>
  <c r="E10007" i="1"/>
  <c r="E9999" i="1"/>
  <c r="E9991" i="1"/>
  <c r="E9983" i="1"/>
  <c r="E9975" i="1"/>
  <c r="E9967" i="1"/>
  <c r="E9959" i="1"/>
  <c r="E9951" i="1"/>
  <c r="E9943" i="1"/>
  <c r="E9935" i="1"/>
  <c r="E9927" i="1"/>
  <c r="E9919" i="1"/>
  <c r="E9911" i="1"/>
  <c r="E9903" i="1"/>
  <c r="E9895" i="1"/>
  <c r="E9887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11025" i="1"/>
  <c r="E10854" i="1"/>
  <c r="E10712" i="1"/>
  <c r="E10624" i="1"/>
  <c r="E10560" i="1"/>
  <c r="E10500" i="1"/>
  <c r="E10472" i="1"/>
  <c r="E10451" i="1"/>
  <c r="E10435" i="1"/>
  <c r="E10419" i="1"/>
  <c r="E10403" i="1"/>
  <c r="E10387" i="1"/>
  <c r="E10371" i="1"/>
  <c r="E10355" i="1"/>
  <c r="E10339" i="1"/>
  <c r="E10323" i="1"/>
  <c r="E10307" i="1"/>
  <c r="E10299" i="1"/>
  <c r="E10291" i="1"/>
  <c r="E10283" i="1"/>
  <c r="E10275" i="1"/>
  <c r="E10267" i="1"/>
  <c r="E10259" i="1"/>
  <c r="E10251" i="1"/>
  <c r="E10243" i="1"/>
  <c r="E10235" i="1"/>
  <c r="E10229" i="1"/>
  <c r="E10221" i="1"/>
  <c r="E10213" i="1"/>
  <c r="E10205" i="1"/>
  <c r="E10197" i="1"/>
  <c r="E10189" i="1"/>
  <c r="E10181" i="1"/>
  <c r="E10173" i="1"/>
  <c r="E10165" i="1"/>
  <c r="E10157" i="1"/>
  <c r="E10149" i="1"/>
  <c r="E10141" i="1"/>
  <c r="E10133" i="1"/>
  <c r="E10125" i="1"/>
  <c r="E10117" i="1"/>
  <c r="E10109" i="1"/>
  <c r="E10101" i="1"/>
  <c r="E10093" i="1"/>
  <c r="E10085" i="1"/>
  <c r="E10077" i="1"/>
  <c r="E10069" i="1"/>
  <c r="E10061" i="1"/>
  <c r="E10053" i="1"/>
  <c r="E10045" i="1"/>
  <c r="E10037" i="1"/>
  <c r="E10029" i="1"/>
  <c r="E10021" i="1"/>
  <c r="E10013" i="1"/>
  <c r="E10005" i="1"/>
  <c r="E9997" i="1"/>
  <c r="E9989" i="1"/>
  <c r="E9981" i="1"/>
  <c r="E9973" i="1"/>
  <c r="E9965" i="1"/>
  <c r="E9957" i="1"/>
  <c r="E9949" i="1"/>
  <c r="E9941" i="1"/>
  <c r="E9933" i="1"/>
  <c r="E9925" i="1"/>
  <c r="E9917" i="1"/>
  <c r="E9909" i="1"/>
  <c r="E9901" i="1"/>
  <c r="E9893" i="1"/>
  <c r="E9885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10776" i="1"/>
  <c r="E10592" i="1"/>
  <c r="E10484" i="1"/>
  <c r="E10443" i="1"/>
  <c r="E10411" i="1"/>
  <c r="E10379" i="1"/>
  <c r="E10347" i="1"/>
  <c r="E10315" i="1"/>
  <c r="E10295" i="1"/>
  <c r="E10279" i="1"/>
  <c r="E10263" i="1"/>
  <c r="E10247" i="1"/>
  <c r="E10231" i="1"/>
  <c r="E10219" i="1"/>
  <c r="E10203" i="1"/>
  <c r="E10187" i="1"/>
  <c r="E10171" i="1"/>
  <c r="E10155" i="1"/>
  <c r="E10139" i="1"/>
  <c r="E10123" i="1"/>
  <c r="E10107" i="1"/>
  <c r="E10091" i="1"/>
  <c r="E10075" i="1"/>
  <c r="E10059" i="1"/>
  <c r="E10043" i="1"/>
  <c r="E10027" i="1"/>
  <c r="E10011" i="1"/>
  <c r="E9995" i="1"/>
  <c r="E9979" i="1"/>
  <c r="E9963" i="1"/>
  <c r="E9947" i="1"/>
  <c r="E9931" i="1"/>
  <c r="E9915" i="1"/>
  <c r="E9899" i="1"/>
  <c r="E9875" i="1"/>
  <c r="E9867" i="1"/>
  <c r="E9859" i="1"/>
  <c r="E9851" i="1"/>
  <c r="E9843" i="1"/>
  <c r="E9835" i="1"/>
  <c r="E9827" i="1"/>
  <c r="E9819" i="1"/>
  <c r="E9811" i="1"/>
  <c r="E9803" i="1"/>
  <c r="E9795" i="1"/>
  <c r="E9787" i="1"/>
  <c r="E9779" i="1"/>
  <c r="E9771" i="1"/>
  <c r="E9763" i="1"/>
  <c r="E9755" i="1"/>
  <c r="E9747" i="1"/>
  <c r="E9739" i="1"/>
  <c r="E9731" i="1"/>
  <c r="E9723" i="1"/>
  <c r="E9715" i="1"/>
  <c r="E9707" i="1"/>
  <c r="E9699" i="1"/>
  <c r="E9691" i="1"/>
  <c r="E9683" i="1"/>
  <c r="E9675" i="1"/>
  <c r="E9667" i="1"/>
  <c r="E9659" i="1"/>
  <c r="E9651" i="1"/>
  <c r="E9643" i="1"/>
  <c r="E9635" i="1"/>
  <c r="E9627" i="1"/>
  <c r="E9619" i="1"/>
  <c r="E9611" i="1"/>
  <c r="E9603" i="1"/>
  <c r="E9595" i="1"/>
  <c r="E9587" i="1"/>
  <c r="E9579" i="1"/>
  <c r="E9571" i="1"/>
  <c r="E9563" i="1"/>
  <c r="E9555" i="1"/>
  <c r="E9547" i="1"/>
  <c r="E9539" i="1"/>
  <c r="E9531" i="1"/>
  <c r="E9523" i="1"/>
  <c r="E9515" i="1"/>
  <c r="E9507" i="1"/>
  <c r="E9499" i="1"/>
  <c r="E9491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10982" i="1"/>
  <c r="E10680" i="1"/>
  <c r="E10544" i="1"/>
  <c r="E10467" i="1"/>
  <c r="E10431" i="1"/>
  <c r="E10399" i="1"/>
  <c r="E10367" i="1"/>
  <c r="E10335" i="1"/>
  <c r="E10289" i="1"/>
  <c r="E10273" i="1"/>
  <c r="E10257" i="1"/>
  <c r="E10241" i="1"/>
  <c r="E10217" i="1"/>
  <c r="E10201" i="1"/>
  <c r="E10185" i="1"/>
  <c r="E10169" i="1"/>
  <c r="E10153" i="1"/>
  <c r="E10137" i="1"/>
  <c r="E10121" i="1"/>
  <c r="E10105" i="1"/>
  <c r="E10089" i="1"/>
  <c r="E10073" i="1"/>
  <c r="E10057" i="1"/>
  <c r="E10041" i="1"/>
  <c r="E10025" i="1"/>
  <c r="E10009" i="1"/>
  <c r="E9993" i="1"/>
  <c r="E9977" i="1"/>
  <c r="E9961" i="1"/>
  <c r="E9945" i="1"/>
  <c r="E9929" i="1"/>
  <c r="E9913" i="1"/>
  <c r="E9897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9762" i="1"/>
  <c r="E9754" i="1"/>
  <c r="E9738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2" i="1"/>
  <c r="E9594" i="1"/>
  <c r="E9586" i="1"/>
  <c r="E9578" i="1"/>
  <c r="E9570" i="1"/>
  <c r="E9562" i="1"/>
  <c r="E9554" i="1"/>
  <c r="E9546" i="1"/>
  <c r="E9538" i="1"/>
  <c r="E9530" i="1"/>
  <c r="E9522" i="1"/>
  <c r="E9514" i="1"/>
  <c r="E9506" i="1"/>
  <c r="E9498" i="1"/>
  <c r="E9490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10939" i="1"/>
  <c r="E10656" i="1"/>
  <c r="E10528" i="1"/>
  <c r="E10462" i="1"/>
  <c r="E10427" i="1"/>
  <c r="E10395" i="1"/>
  <c r="E10363" i="1"/>
  <c r="E10331" i="1"/>
  <c r="E10303" i="1"/>
  <c r="E10287" i="1"/>
  <c r="E10271" i="1"/>
  <c r="E10255" i="1"/>
  <c r="E10239" i="1"/>
  <c r="E10227" i="1"/>
  <c r="E10211" i="1"/>
  <c r="E10195" i="1"/>
  <c r="E10179" i="1"/>
  <c r="E10163" i="1"/>
  <c r="E10147" i="1"/>
  <c r="E10131" i="1"/>
  <c r="E10115" i="1"/>
  <c r="E10099" i="1"/>
  <c r="E10083" i="1"/>
  <c r="E10067" i="1"/>
  <c r="E10051" i="1"/>
  <c r="E10035" i="1"/>
  <c r="E10019" i="1"/>
  <c r="E10003" i="1"/>
  <c r="E9987" i="1"/>
  <c r="E9971" i="1"/>
  <c r="E9955" i="1"/>
  <c r="E9939" i="1"/>
  <c r="E9923" i="1"/>
  <c r="E9907" i="1"/>
  <c r="E9891" i="1"/>
  <c r="E9879" i="1"/>
  <c r="E9871" i="1"/>
  <c r="E9863" i="1"/>
  <c r="E9855" i="1"/>
  <c r="E9847" i="1"/>
  <c r="E9839" i="1"/>
  <c r="E9831" i="1"/>
  <c r="E9823" i="1"/>
  <c r="E9815" i="1"/>
  <c r="E9807" i="1"/>
  <c r="E9799" i="1"/>
  <c r="E9791" i="1"/>
  <c r="E9783" i="1"/>
  <c r="E9775" i="1"/>
  <c r="E9767" i="1"/>
  <c r="E9759" i="1"/>
  <c r="E9751" i="1"/>
  <c r="E9743" i="1"/>
  <c r="E9735" i="1"/>
  <c r="E9727" i="1"/>
  <c r="E9719" i="1"/>
  <c r="E9711" i="1"/>
  <c r="E9703" i="1"/>
  <c r="E9695" i="1"/>
  <c r="E9687" i="1"/>
  <c r="E9679" i="1"/>
  <c r="E9671" i="1"/>
  <c r="E9663" i="1"/>
  <c r="E9655" i="1"/>
  <c r="E9647" i="1"/>
  <c r="E9639" i="1"/>
  <c r="E9631" i="1"/>
  <c r="E9623" i="1"/>
  <c r="E9615" i="1"/>
  <c r="E9607" i="1"/>
  <c r="E9599" i="1"/>
  <c r="E9591" i="1"/>
  <c r="E9583" i="1"/>
  <c r="E9575" i="1"/>
  <c r="E9567" i="1"/>
  <c r="E9559" i="1"/>
  <c r="E9551" i="1"/>
  <c r="E9543" i="1"/>
  <c r="E9535" i="1"/>
  <c r="E9527" i="1"/>
  <c r="E9519" i="1"/>
  <c r="E9511" i="1"/>
  <c r="E9503" i="1"/>
  <c r="E9495" i="1"/>
  <c r="E9487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10447" i="1"/>
  <c r="E10319" i="1"/>
  <c r="E10265" i="1"/>
  <c r="E10225" i="1"/>
  <c r="E10161" i="1"/>
  <c r="E10097" i="1"/>
  <c r="E10033" i="1"/>
  <c r="E9969" i="1"/>
  <c r="E9905" i="1"/>
  <c r="E9870" i="1"/>
  <c r="E9838" i="1"/>
  <c r="E9806" i="1"/>
  <c r="E9774" i="1"/>
  <c r="E9718" i="1"/>
  <c r="E9686" i="1"/>
  <c r="E9654" i="1"/>
  <c r="E9622" i="1"/>
  <c r="E9590" i="1"/>
  <c r="E9558" i="1"/>
  <c r="E9526" i="1"/>
  <c r="E9494" i="1"/>
  <c r="E9472" i="1"/>
  <c r="E9456" i="1"/>
  <c r="E9440" i="1"/>
  <c r="E9424" i="1"/>
  <c r="E9408" i="1"/>
  <c r="E9392" i="1"/>
  <c r="E9376" i="1"/>
  <c r="E9360" i="1"/>
  <c r="E9344" i="1"/>
  <c r="E9328" i="1"/>
  <c r="E9312" i="1"/>
  <c r="E9296" i="1"/>
  <c r="E9280" i="1"/>
  <c r="E9264" i="1"/>
  <c r="E9248" i="1"/>
  <c r="E9232" i="1"/>
  <c r="E9216" i="1"/>
  <c r="E9200" i="1"/>
  <c r="E9184" i="1"/>
  <c r="E9168" i="1"/>
  <c r="E9152" i="1"/>
  <c r="E9144" i="1"/>
  <c r="E9136" i="1"/>
  <c r="E9128" i="1"/>
  <c r="E9120" i="1"/>
  <c r="E9112" i="1"/>
  <c r="E9104" i="1"/>
  <c r="E9096" i="1"/>
  <c r="E9088" i="1"/>
  <c r="E9080" i="1"/>
  <c r="E9064" i="1"/>
  <c r="E9056" i="1"/>
  <c r="E9048" i="1"/>
  <c r="E9040" i="1"/>
  <c r="E9033" i="1"/>
  <c r="E9025" i="1"/>
  <c r="E9017" i="1"/>
  <c r="E9009" i="1"/>
  <c r="E9001" i="1"/>
  <c r="E8993" i="1"/>
  <c r="E8980" i="1"/>
  <c r="E8972" i="1"/>
  <c r="E8964" i="1"/>
  <c r="E8956" i="1"/>
  <c r="E8949" i="1"/>
  <c r="E8941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4" i="1"/>
  <c r="E8808" i="1"/>
  <c r="E8800" i="1"/>
  <c r="E8792" i="1"/>
  <c r="E8784" i="1"/>
  <c r="E8776" i="1"/>
  <c r="E8768" i="1"/>
  <c r="E8760" i="1"/>
  <c r="E8752" i="1"/>
  <c r="E8744" i="1"/>
  <c r="E8736" i="1"/>
  <c r="E8728" i="1"/>
  <c r="E8720" i="1"/>
  <c r="E8712" i="1"/>
  <c r="E8704" i="1"/>
  <c r="E8696" i="1"/>
  <c r="E8688" i="1"/>
  <c r="E8680" i="1"/>
  <c r="E8672" i="1"/>
  <c r="E8664" i="1"/>
  <c r="E8656" i="1"/>
  <c r="E8648" i="1"/>
  <c r="E8640" i="1"/>
  <c r="E8632" i="1"/>
  <c r="E8624" i="1"/>
  <c r="E8616" i="1"/>
  <c r="E8608" i="1"/>
  <c r="E8600" i="1"/>
  <c r="E8592" i="1"/>
  <c r="E8584" i="1"/>
  <c r="E8576" i="1"/>
  <c r="E8568" i="1"/>
  <c r="E8560" i="1"/>
  <c r="E8552" i="1"/>
  <c r="E8544" i="1"/>
  <c r="E8536" i="1"/>
  <c r="E8528" i="1"/>
  <c r="E8520" i="1"/>
  <c r="E8512" i="1"/>
  <c r="E8504" i="1"/>
  <c r="E8496" i="1"/>
  <c r="E8488" i="1"/>
  <c r="E8480" i="1"/>
  <c r="E8472" i="1"/>
  <c r="E8464" i="1"/>
  <c r="E8456" i="1"/>
  <c r="E8448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10811" i="1"/>
  <c r="E10415" i="1"/>
  <c r="E10249" i="1"/>
  <c r="E10209" i="1"/>
  <c r="E10145" i="1"/>
  <c r="E10081" i="1"/>
  <c r="E10017" i="1"/>
  <c r="E9953" i="1"/>
  <c r="E9889" i="1"/>
  <c r="E9862" i="1"/>
  <c r="E9830" i="1"/>
  <c r="E9798" i="1"/>
  <c r="E9766" i="1"/>
  <c r="E9742" i="1"/>
  <c r="E9710" i="1"/>
  <c r="E9678" i="1"/>
  <c r="E9646" i="1"/>
  <c r="E9614" i="1"/>
  <c r="E9582" i="1"/>
  <c r="E9550" i="1"/>
  <c r="E9518" i="1"/>
  <c r="E9486" i="1"/>
  <c r="E9468" i="1"/>
  <c r="E9452" i="1"/>
  <c r="E9436" i="1"/>
  <c r="E9420" i="1"/>
  <c r="E9404" i="1"/>
  <c r="E9388" i="1"/>
  <c r="E9372" i="1"/>
  <c r="E9356" i="1"/>
  <c r="E9340" i="1"/>
  <c r="E9324" i="1"/>
  <c r="E9308" i="1"/>
  <c r="E9292" i="1"/>
  <c r="E9276" i="1"/>
  <c r="E9260" i="1"/>
  <c r="E9244" i="1"/>
  <c r="E9228" i="1"/>
  <c r="E9212" i="1"/>
  <c r="E9196" i="1"/>
  <c r="E9180" i="1"/>
  <c r="E9164" i="1"/>
  <c r="E9149" i="1"/>
  <c r="E9141" i="1"/>
  <c r="E9133" i="1"/>
  <c r="E9125" i="1"/>
  <c r="E9117" i="1"/>
  <c r="E9109" i="1"/>
  <c r="E9101" i="1"/>
  <c r="E9093" i="1"/>
  <c r="E9085" i="1"/>
  <c r="E9077" i="1"/>
  <c r="E9069" i="1"/>
  <c r="E9061" i="1"/>
  <c r="E9053" i="1"/>
  <c r="E9045" i="1"/>
  <c r="E9037" i="1"/>
  <c r="E9032" i="1"/>
  <c r="E9024" i="1"/>
  <c r="E9016" i="1"/>
  <c r="E9008" i="1"/>
  <c r="E9000" i="1"/>
  <c r="E8992" i="1"/>
  <c r="E8985" i="1"/>
  <c r="E8977" i="1"/>
  <c r="E8969" i="1"/>
  <c r="E8961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1" i="1"/>
  <c r="E8813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8549" i="1"/>
  <c r="E8541" i="1"/>
  <c r="E8533" i="1"/>
  <c r="E8525" i="1"/>
  <c r="E8517" i="1"/>
  <c r="E8509" i="1"/>
  <c r="E8501" i="1"/>
  <c r="E8493" i="1"/>
  <c r="E8485" i="1"/>
  <c r="E8477" i="1"/>
  <c r="E8469" i="1"/>
  <c r="E8461" i="1"/>
  <c r="E8453" i="1"/>
  <c r="E8447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10608" i="1"/>
  <c r="E10383" i="1"/>
  <c r="E10297" i="1"/>
  <c r="E10233" i="1"/>
  <c r="E10193" i="1"/>
  <c r="E10129" i="1"/>
  <c r="E10065" i="1"/>
  <c r="E10001" i="1"/>
  <c r="E9937" i="1"/>
  <c r="E9854" i="1"/>
  <c r="E9822" i="1"/>
  <c r="E9790" i="1"/>
  <c r="E9758" i="1"/>
  <c r="E9734" i="1"/>
  <c r="E9702" i="1"/>
  <c r="E9670" i="1"/>
  <c r="E9638" i="1"/>
  <c r="E9606" i="1"/>
  <c r="E9574" i="1"/>
  <c r="E9542" i="1"/>
  <c r="E9510" i="1"/>
  <c r="E9480" i="1"/>
  <c r="E9464" i="1"/>
  <c r="E9448" i="1"/>
  <c r="E9432" i="1"/>
  <c r="E9416" i="1"/>
  <c r="E9400" i="1"/>
  <c r="E9384" i="1"/>
  <c r="E9368" i="1"/>
  <c r="E9352" i="1"/>
  <c r="E9336" i="1"/>
  <c r="E9320" i="1"/>
  <c r="E9304" i="1"/>
  <c r="E9288" i="1"/>
  <c r="E9272" i="1"/>
  <c r="E9256" i="1"/>
  <c r="E9240" i="1"/>
  <c r="E9224" i="1"/>
  <c r="E9208" i="1"/>
  <c r="E9192" i="1"/>
  <c r="E9176" i="1"/>
  <c r="E9160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29" i="1"/>
  <c r="E9021" i="1"/>
  <c r="E9013" i="1"/>
  <c r="E9005" i="1"/>
  <c r="E8997" i="1"/>
  <c r="E8989" i="1"/>
  <c r="E8984" i="1"/>
  <c r="E8976" i="1"/>
  <c r="E8968" i="1"/>
  <c r="E8960" i="1"/>
  <c r="E10281" i="1"/>
  <c r="E10049" i="1"/>
  <c r="E9878" i="1"/>
  <c r="E9750" i="1"/>
  <c r="E9662" i="1"/>
  <c r="E9534" i="1"/>
  <c r="E9444" i="1"/>
  <c r="E9380" i="1"/>
  <c r="E9316" i="1"/>
  <c r="E9252" i="1"/>
  <c r="E9188" i="1"/>
  <c r="E9137" i="1"/>
  <c r="E9105" i="1"/>
  <c r="E9073" i="1"/>
  <c r="E9049" i="1"/>
  <c r="E9020" i="1"/>
  <c r="E8988" i="1"/>
  <c r="E8965" i="1"/>
  <c r="E8952" i="1"/>
  <c r="E8936" i="1"/>
  <c r="E8920" i="1"/>
  <c r="E8904" i="1"/>
  <c r="E8888" i="1"/>
  <c r="E8872" i="1"/>
  <c r="E8856" i="1"/>
  <c r="E8840" i="1"/>
  <c r="E8825" i="1"/>
  <c r="E8812" i="1"/>
  <c r="E8796" i="1"/>
  <c r="E8780" i="1"/>
  <c r="E8764" i="1"/>
  <c r="E8748" i="1"/>
  <c r="E8732" i="1"/>
  <c r="E8716" i="1"/>
  <c r="E8700" i="1"/>
  <c r="E8684" i="1"/>
  <c r="E8668" i="1"/>
  <c r="E8652" i="1"/>
  <c r="E8636" i="1"/>
  <c r="E8620" i="1"/>
  <c r="E8604" i="1"/>
  <c r="E8588" i="1"/>
  <c r="E8572" i="1"/>
  <c r="E8556" i="1"/>
  <c r="E8540" i="1"/>
  <c r="E8524" i="1"/>
  <c r="E8508" i="1"/>
  <c r="E8492" i="1"/>
  <c r="E8476" i="1"/>
  <c r="E8460" i="1"/>
  <c r="E8445" i="1"/>
  <c r="E8437" i="1"/>
  <c r="E8429" i="1"/>
  <c r="E8421" i="1"/>
  <c r="E8413" i="1"/>
  <c r="E8405" i="1"/>
  <c r="E8397" i="1"/>
  <c r="E8389" i="1"/>
  <c r="E8381" i="1"/>
  <c r="E8373" i="1"/>
  <c r="E8365" i="1"/>
  <c r="E8357" i="1"/>
  <c r="E8349" i="1"/>
  <c r="E8341" i="1"/>
  <c r="E8333" i="1"/>
  <c r="E8325" i="1"/>
  <c r="E8317" i="1"/>
  <c r="E8309" i="1"/>
  <c r="E8301" i="1"/>
  <c r="E8293" i="1"/>
  <c r="E8285" i="1"/>
  <c r="E8277" i="1"/>
  <c r="E8269" i="1"/>
  <c r="E8261" i="1"/>
  <c r="E8253" i="1"/>
  <c r="E8245" i="1"/>
  <c r="E8237" i="1"/>
  <c r="E8229" i="1"/>
  <c r="E8221" i="1"/>
  <c r="E8213" i="1"/>
  <c r="E8205" i="1"/>
  <c r="E8197" i="1"/>
  <c r="E8189" i="1"/>
  <c r="E8181" i="1"/>
  <c r="E8173" i="1"/>
  <c r="E8160" i="1"/>
  <c r="E8152" i="1"/>
  <c r="E8144" i="1"/>
  <c r="E8136" i="1"/>
  <c r="E8128" i="1"/>
  <c r="E8120" i="1"/>
  <c r="E8112" i="1"/>
  <c r="E8104" i="1"/>
  <c r="E8096" i="1"/>
  <c r="E8088" i="1"/>
  <c r="E8080" i="1"/>
  <c r="E8072" i="1"/>
  <c r="E8064" i="1"/>
  <c r="E8056" i="1"/>
  <c r="E8048" i="1"/>
  <c r="E8040" i="1"/>
  <c r="E8032" i="1"/>
  <c r="E8024" i="1"/>
  <c r="E8016" i="1"/>
  <c r="E8008" i="1"/>
  <c r="E8000" i="1"/>
  <c r="E7992" i="1"/>
  <c r="E7984" i="1"/>
  <c r="E7976" i="1"/>
  <c r="E7968" i="1"/>
  <c r="E7960" i="1"/>
  <c r="E7952" i="1"/>
  <c r="E7944" i="1"/>
  <c r="E7936" i="1"/>
  <c r="E7928" i="1"/>
  <c r="E7920" i="1"/>
  <c r="E7912" i="1"/>
  <c r="E7904" i="1"/>
  <c r="E7896" i="1"/>
  <c r="E7888" i="1"/>
  <c r="E7880" i="1"/>
  <c r="E7872" i="1"/>
  <c r="E7864" i="1"/>
  <c r="E7856" i="1"/>
  <c r="E7848" i="1"/>
  <c r="E7840" i="1"/>
  <c r="E7832" i="1"/>
  <c r="E7824" i="1"/>
  <c r="E7816" i="1"/>
  <c r="E7808" i="1"/>
  <c r="E7800" i="1"/>
  <c r="E7792" i="1"/>
  <c r="E7784" i="1"/>
  <c r="E7776" i="1"/>
  <c r="E7768" i="1"/>
  <c r="E7760" i="1"/>
  <c r="E7752" i="1"/>
  <c r="E7744" i="1"/>
  <c r="E7736" i="1"/>
  <c r="E7728" i="1"/>
  <c r="E7720" i="1"/>
  <c r="E7712" i="1"/>
  <c r="E7704" i="1"/>
  <c r="E7696" i="1"/>
  <c r="E7688" i="1"/>
  <c r="E7680" i="1"/>
  <c r="E7672" i="1"/>
  <c r="E7664" i="1"/>
  <c r="E7656" i="1"/>
  <c r="E7648" i="1"/>
  <c r="E7640" i="1"/>
  <c r="E7632" i="1"/>
  <c r="E7624" i="1"/>
  <c r="E7616" i="1"/>
  <c r="E7608" i="1"/>
  <c r="E7600" i="1"/>
  <c r="E7592" i="1"/>
  <c r="E7585" i="1"/>
  <c r="E7580" i="1"/>
  <c r="E7575" i="1"/>
  <c r="E7569" i="1"/>
  <c r="E7564" i="1"/>
  <c r="E7559" i="1"/>
  <c r="E7553" i="1"/>
  <c r="E7548" i="1"/>
  <c r="E7543" i="1"/>
  <c r="E7539" i="1"/>
  <c r="E7535" i="1"/>
  <c r="E10492" i="1"/>
  <c r="E9985" i="1"/>
  <c r="E9846" i="1"/>
  <c r="E9630" i="1"/>
  <c r="E9502" i="1"/>
  <c r="E9428" i="1"/>
  <c r="E9364" i="1"/>
  <c r="E9300" i="1"/>
  <c r="E9236" i="1"/>
  <c r="E9172" i="1"/>
  <c r="E9129" i="1"/>
  <c r="E9097" i="1"/>
  <c r="E9041" i="1"/>
  <c r="E9012" i="1"/>
  <c r="E8957" i="1"/>
  <c r="E8945" i="1"/>
  <c r="E8929" i="1"/>
  <c r="E8913" i="1"/>
  <c r="E8897" i="1"/>
  <c r="E8881" i="1"/>
  <c r="E8865" i="1"/>
  <c r="E8849" i="1"/>
  <c r="E8833" i="1"/>
  <c r="E8820" i="1"/>
  <c r="E8809" i="1"/>
  <c r="E8793" i="1"/>
  <c r="E8777" i="1"/>
  <c r="E8761" i="1"/>
  <c r="E8745" i="1"/>
  <c r="E8729" i="1"/>
  <c r="E8713" i="1"/>
  <c r="E8697" i="1"/>
  <c r="E8681" i="1"/>
  <c r="E8665" i="1"/>
  <c r="E8649" i="1"/>
  <c r="E8633" i="1"/>
  <c r="E8617" i="1"/>
  <c r="E8601" i="1"/>
  <c r="E8585" i="1"/>
  <c r="E8569" i="1"/>
  <c r="E8553" i="1"/>
  <c r="E8537" i="1"/>
  <c r="E8521" i="1"/>
  <c r="E8505" i="1"/>
  <c r="E8489" i="1"/>
  <c r="E8473" i="1"/>
  <c r="E8457" i="1"/>
  <c r="E8444" i="1"/>
  <c r="E8436" i="1"/>
  <c r="E8428" i="1"/>
  <c r="E8420" i="1"/>
  <c r="E8412" i="1"/>
  <c r="E8404" i="1"/>
  <c r="E8396" i="1"/>
  <c r="E8388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88" i="1"/>
  <c r="E8180" i="1"/>
  <c r="E8172" i="1"/>
  <c r="E8165" i="1"/>
  <c r="E8157" i="1"/>
  <c r="E8149" i="1"/>
  <c r="E8141" i="1"/>
  <c r="E8133" i="1"/>
  <c r="E8125" i="1"/>
  <c r="E8117" i="1"/>
  <c r="E8109" i="1"/>
  <c r="E8101" i="1"/>
  <c r="E8093" i="1"/>
  <c r="E8085" i="1"/>
  <c r="E8077" i="1"/>
  <c r="E8069" i="1"/>
  <c r="E8061" i="1"/>
  <c r="E8053" i="1"/>
  <c r="E8045" i="1"/>
  <c r="E8037" i="1"/>
  <c r="E8029" i="1"/>
  <c r="E8021" i="1"/>
  <c r="E8013" i="1"/>
  <c r="E8005" i="1"/>
  <c r="E7997" i="1"/>
  <c r="E7989" i="1"/>
  <c r="E7981" i="1"/>
  <c r="E7973" i="1"/>
  <c r="E7965" i="1"/>
  <c r="E7957" i="1"/>
  <c r="E7949" i="1"/>
  <c r="E7941" i="1"/>
  <c r="E7933" i="1"/>
  <c r="E7925" i="1"/>
  <c r="E7917" i="1"/>
  <c r="E7909" i="1"/>
  <c r="E7901" i="1"/>
  <c r="E7893" i="1"/>
  <c r="E7885" i="1"/>
  <c r="E7877" i="1"/>
  <c r="E7869" i="1"/>
  <c r="E7861" i="1"/>
  <c r="E7853" i="1"/>
  <c r="E7845" i="1"/>
  <c r="E7837" i="1"/>
  <c r="E7829" i="1"/>
  <c r="E7821" i="1"/>
  <c r="E7813" i="1"/>
  <c r="E7805" i="1"/>
  <c r="E7797" i="1"/>
  <c r="E7789" i="1"/>
  <c r="E7781" i="1"/>
  <c r="E7773" i="1"/>
  <c r="E7765" i="1"/>
  <c r="E7757" i="1"/>
  <c r="E7749" i="1"/>
  <c r="E7741" i="1"/>
  <c r="E7733" i="1"/>
  <c r="E7725" i="1"/>
  <c r="E7717" i="1"/>
  <c r="E7709" i="1"/>
  <c r="E7701" i="1"/>
  <c r="E7693" i="1"/>
  <c r="E7685" i="1"/>
  <c r="E7677" i="1"/>
  <c r="E7669" i="1"/>
  <c r="E7661" i="1"/>
  <c r="E7653" i="1"/>
  <c r="E7645" i="1"/>
  <c r="E7637" i="1"/>
  <c r="E7629" i="1"/>
  <c r="E7621" i="1"/>
  <c r="E7613" i="1"/>
  <c r="E7605" i="1"/>
  <c r="E7597" i="1"/>
  <c r="E7589" i="1"/>
  <c r="E7584" i="1"/>
  <c r="E7579" i="1"/>
  <c r="E10351" i="1"/>
  <c r="E10177" i="1"/>
  <c r="E9921" i="1"/>
  <c r="E9814" i="1"/>
  <c r="E9726" i="1"/>
  <c r="E9598" i="1"/>
  <c r="E9476" i="1"/>
  <c r="E9412" i="1"/>
  <c r="E9348" i="1"/>
  <c r="E9284" i="1"/>
  <c r="E9220" i="1"/>
  <c r="E9156" i="1"/>
  <c r="E9121" i="1"/>
  <c r="E9089" i="1"/>
  <c r="E9065" i="1"/>
  <c r="E9004" i="1"/>
  <c r="E8981" i="1"/>
  <c r="E8944" i="1"/>
  <c r="E8928" i="1"/>
  <c r="E8912" i="1"/>
  <c r="E8896" i="1"/>
  <c r="E8880" i="1"/>
  <c r="E8864" i="1"/>
  <c r="E8848" i="1"/>
  <c r="E8832" i="1"/>
  <c r="E8817" i="1"/>
  <c r="E8804" i="1"/>
  <c r="E8788" i="1"/>
  <c r="E8772" i="1"/>
  <c r="E8756" i="1"/>
  <c r="E8740" i="1"/>
  <c r="E8724" i="1"/>
  <c r="E8708" i="1"/>
  <c r="E8692" i="1"/>
  <c r="E8676" i="1"/>
  <c r="E8660" i="1"/>
  <c r="E8644" i="1"/>
  <c r="E8628" i="1"/>
  <c r="E8612" i="1"/>
  <c r="E8596" i="1"/>
  <c r="E8580" i="1"/>
  <c r="E8564" i="1"/>
  <c r="E8548" i="1"/>
  <c r="E8532" i="1"/>
  <c r="E8516" i="1"/>
  <c r="E8500" i="1"/>
  <c r="E8484" i="1"/>
  <c r="E8468" i="1"/>
  <c r="E8452" i="1"/>
  <c r="E8441" i="1"/>
  <c r="E8433" i="1"/>
  <c r="E8425" i="1"/>
  <c r="E8417" i="1"/>
  <c r="E8409" i="1"/>
  <c r="E8401" i="1"/>
  <c r="E8393" i="1"/>
  <c r="E8385" i="1"/>
  <c r="E8377" i="1"/>
  <c r="E8369" i="1"/>
  <c r="E8361" i="1"/>
  <c r="E8353" i="1"/>
  <c r="E8345" i="1"/>
  <c r="E8337" i="1"/>
  <c r="E8329" i="1"/>
  <c r="E8321" i="1"/>
  <c r="E8313" i="1"/>
  <c r="E8305" i="1"/>
  <c r="E8297" i="1"/>
  <c r="E8289" i="1"/>
  <c r="E8281" i="1"/>
  <c r="E8273" i="1"/>
  <c r="E8265" i="1"/>
  <c r="E8257" i="1"/>
  <c r="E8249" i="1"/>
  <c r="E8241" i="1"/>
  <c r="E8233" i="1"/>
  <c r="E8225" i="1"/>
  <c r="E8217" i="1"/>
  <c r="E8209" i="1"/>
  <c r="E8201" i="1"/>
  <c r="E8193" i="1"/>
  <c r="E8185" i="1"/>
  <c r="E8177" i="1"/>
  <c r="E8169" i="1"/>
  <c r="E8164" i="1"/>
  <c r="E8156" i="1"/>
  <c r="E8148" i="1"/>
  <c r="E8140" i="1"/>
  <c r="E8132" i="1"/>
  <c r="E8124" i="1"/>
  <c r="E8116" i="1"/>
  <c r="E8108" i="1"/>
  <c r="E8100" i="1"/>
  <c r="E8092" i="1"/>
  <c r="E8084" i="1"/>
  <c r="E8076" i="1"/>
  <c r="E8068" i="1"/>
  <c r="E8060" i="1"/>
  <c r="E8052" i="1"/>
  <c r="E8044" i="1"/>
  <c r="E8036" i="1"/>
  <c r="E8028" i="1"/>
  <c r="E8020" i="1"/>
  <c r="E8012" i="1"/>
  <c r="E8004" i="1"/>
  <c r="E7996" i="1"/>
  <c r="E7988" i="1"/>
  <c r="E7980" i="1"/>
  <c r="E7972" i="1"/>
  <c r="E7964" i="1"/>
  <c r="E7956" i="1"/>
  <c r="E7948" i="1"/>
  <c r="E7940" i="1"/>
  <c r="E7932" i="1"/>
  <c r="E7924" i="1"/>
  <c r="E7916" i="1"/>
  <c r="E7908" i="1"/>
  <c r="E7900" i="1"/>
  <c r="E7892" i="1"/>
  <c r="E7884" i="1"/>
  <c r="E7876" i="1"/>
  <c r="E7868" i="1"/>
  <c r="E7860" i="1"/>
  <c r="E7852" i="1"/>
  <c r="E7844" i="1"/>
  <c r="E7836" i="1"/>
  <c r="E7828" i="1"/>
  <c r="E7820" i="1"/>
  <c r="E7812" i="1"/>
  <c r="E7804" i="1"/>
  <c r="E7796" i="1"/>
  <c r="E7788" i="1"/>
  <c r="E7780" i="1"/>
  <c r="E7772" i="1"/>
  <c r="E7764" i="1"/>
  <c r="E7756" i="1"/>
  <c r="E7748" i="1"/>
  <c r="E7740" i="1"/>
  <c r="E7732" i="1"/>
  <c r="E7724" i="1"/>
  <c r="E7716" i="1"/>
  <c r="E7708" i="1"/>
  <c r="E7700" i="1"/>
  <c r="E7692" i="1"/>
  <c r="E7684" i="1"/>
  <c r="E7676" i="1"/>
  <c r="E7668" i="1"/>
  <c r="E7660" i="1"/>
  <c r="E7652" i="1"/>
  <c r="E7644" i="1"/>
  <c r="E7636" i="1"/>
  <c r="E7628" i="1"/>
  <c r="E7620" i="1"/>
  <c r="E7612" i="1"/>
  <c r="E7604" i="1"/>
  <c r="E7596" i="1"/>
  <c r="E7588" i="1"/>
  <c r="E7583" i="1"/>
  <c r="E7577" i="1"/>
  <c r="E7572" i="1"/>
  <c r="E7567" i="1"/>
  <c r="E7561" i="1"/>
  <c r="E7556" i="1"/>
  <c r="E7551" i="1"/>
  <c r="E7545" i="1"/>
  <c r="E7541" i="1"/>
  <c r="E7537" i="1"/>
  <c r="E7533" i="1"/>
  <c r="E7529" i="1"/>
  <c r="E7525" i="1"/>
  <c r="E10113" i="1"/>
  <c r="E9782" i="1"/>
  <c r="E9694" i="1"/>
  <c r="E9566" i="1"/>
  <c r="E9460" i="1"/>
  <c r="E9396" i="1"/>
  <c r="E9332" i="1"/>
  <c r="E9268" i="1"/>
  <c r="E9204" i="1"/>
  <c r="E9145" i="1"/>
  <c r="E9113" i="1"/>
  <c r="E9081" i="1"/>
  <c r="E9057" i="1"/>
  <c r="E9028" i="1"/>
  <c r="E8996" i="1"/>
  <c r="E8973" i="1"/>
  <c r="E8937" i="1"/>
  <c r="E8921" i="1"/>
  <c r="E8905" i="1"/>
  <c r="E8889" i="1"/>
  <c r="E8873" i="1"/>
  <c r="E8857" i="1"/>
  <c r="E8841" i="1"/>
  <c r="E8801" i="1"/>
  <c r="E8785" i="1"/>
  <c r="E8769" i="1"/>
  <c r="E8753" i="1"/>
  <c r="E8737" i="1"/>
  <c r="E8721" i="1"/>
  <c r="E8705" i="1"/>
  <c r="E8689" i="1"/>
  <c r="E8673" i="1"/>
  <c r="E8657" i="1"/>
  <c r="E8641" i="1"/>
  <c r="E8625" i="1"/>
  <c r="E8609" i="1"/>
  <c r="E8593" i="1"/>
  <c r="E8577" i="1"/>
  <c r="E8561" i="1"/>
  <c r="E8545" i="1"/>
  <c r="E8529" i="1"/>
  <c r="E8513" i="1"/>
  <c r="E8497" i="1"/>
  <c r="E8481" i="1"/>
  <c r="E8465" i="1"/>
  <c r="E8449" i="1"/>
  <c r="E8440" i="1"/>
  <c r="E8432" i="1"/>
  <c r="E8424" i="1"/>
  <c r="E8384" i="1"/>
  <c r="E8352" i="1"/>
  <c r="E8320" i="1"/>
  <c r="E8288" i="1"/>
  <c r="E8256" i="1"/>
  <c r="E8224" i="1"/>
  <c r="E8168" i="1"/>
  <c r="E8145" i="1"/>
  <c r="E8113" i="1"/>
  <c r="E8081" i="1"/>
  <c r="E8049" i="1"/>
  <c r="E8017" i="1"/>
  <c r="E7985" i="1"/>
  <c r="E7953" i="1"/>
  <c r="E7921" i="1"/>
  <c r="E7889" i="1"/>
  <c r="E7857" i="1"/>
  <c r="E7825" i="1"/>
  <c r="E7793" i="1"/>
  <c r="E7761" i="1"/>
  <c r="E7729" i="1"/>
  <c r="E7697" i="1"/>
  <c r="E7665" i="1"/>
  <c r="E7633" i="1"/>
  <c r="E7601" i="1"/>
  <c r="E7576" i="1"/>
  <c r="E7565" i="1"/>
  <c r="E7555" i="1"/>
  <c r="E7544" i="1"/>
  <c r="E7536" i="1"/>
  <c r="E7530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8408" i="1"/>
  <c r="E8376" i="1"/>
  <c r="E8344" i="1"/>
  <c r="E8312" i="1"/>
  <c r="E8280" i="1"/>
  <c r="E8248" i="1"/>
  <c r="E8216" i="1"/>
  <c r="E8192" i="1"/>
  <c r="E8137" i="1"/>
  <c r="E8105" i="1"/>
  <c r="E8073" i="1"/>
  <c r="E8041" i="1"/>
  <c r="E8009" i="1"/>
  <c r="E7977" i="1"/>
  <c r="E7945" i="1"/>
  <c r="E7913" i="1"/>
  <c r="E7881" i="1"/>
  <c r="E7849" i="1"/>
  <c r="E7817" i="1"/>
  <c r="E7785" i="1"/>
  <c r="E7753" i="1"/>
  <c r="E7721" i="1"/>
  <c r="E7689" i="1"/>
  <c r="E7657" i="1"/>
  <c r="E7625" i="1"/>
  <c r="E7593" i="1"/>
  <c r="E7573" i="1"/>
  <c r="E7563" i="1"/>
  <c r="E7552" i="1"/>
  <c r="E7542" i="1"/>
  <c r="E7534" i="1"/>
  <c r="E7528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8400" i="1"/>
  <c r="E8368" i="1"/>
  <c r="E8336" i="1"/>
  <c r="E8304" i="1"/>
  <c r="E8272" i="1"/>
  <c r="E8240" i="1"/>
  <c r="E8208" i="1"/>
  <c r="E8184" i="1"/>
  <c r="E8161" i="1"/>
  <c r="E8097" i="1"/>
  <c r="E8065" i="1"/>
  <c r="E8033" i="1"/>
  <c r="E8001" i="1"/>
  <c r="E7969" i="1"/>
  <c r="E7937" i="1"/>
  <c r="E7905" i="1"/>
  <c r="E7873" i="1"/>
  <c r="E7841" i="1"/>
  <c r="E7809" i="1"/>
  <c r="E7777" i="1"/>
  <c r="E7745" i="1"/>
  <c r="E7713" i="1"/>
  <c r="E7681" i="1"/>
  <c r="E7649" i="1"/>
  <c r="E7617" i="1"/>
  <c r="E7587" i="1"/>
  <c r="E7571" i="1"/>
  <c r="E7560" i="1"/>
  <c r="E7549" i="1"/>
  <c r="E7540" i="1"/>
  <c r="E7532" i="1"/>
  <c r="E7527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8392" i="1"/>
  <c r="E8360" i="1"/>
  <c r="E8328" i="1"/>
  <c r="E8296" i="1"/>
  <c r="E8264" i="1"/>
  <c r="E8232" i="1"/>
  <c r="E8200" i="1"/>
  <c r="E8176" i="1"/>
  <c r="E8153" i="1"/>
  <c r="E8121" i="1"/>
  <c r="E8089" i="1"/>
  <c r="E8057" i="1"/>
  <c r="E8025" i="1"/>
  <c r="E7993" i="1"/>
  <c r="E7961" i="1"/>
  <c r="E7929" i="1"/>
  <c r="E7897" i="1"/>
  <c r="E7865" i="1"/>
  <c r="E7833" i="1"/>
  <c r="E7801" i="1"/>
  <c r="E7769" i="1"/>
  <c r="E7737" i="1"/>
  <c r="E7705" i="1"/>
  <c r="E7673" i="1"/>
  <c r="E7641" i="1"/>
  <c r="E7609" i="1"/>
  <c r="E7581" i="1"/>
  <c r="E7568" i="1"/>
  <c r="E7557" i="1"/>
  <c r="E7547" i="1"/>
  <c r="E7538" i="1"/>
  <c r="E7531" i="1"/>
  <c r="E7526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7051" i="1"/>
  <c r="E7035" i="1"/>
  <c r="E7024" i="1"/>
  <c r="E7016" i="1"/>
  <c r="E7008" i="1"/>
  <c r="E7000" i="1"/>
  <c r="E6992" i="1"/>
  <c r="E6984" i="1"/>
  <c r="E6978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7047" i="1"/>
  <c r="E7031" i="1"/>
  <c r="E7023" i="1"/>
  <c r="E7015" i="1"/>
  <c r="E7007" i="1"/>
  <c r="E6999" i="1"/>
  <c r="E6991" i="1"/>
  <c r="E6983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7043" i="1"/>
  <c r="E7028" i="1"/>
  <c r="E7020" i="1"/>
  <c r="E7012" i="1"/>
  <c r="E7004" i="1"/>
  <c r="E6996" i="1"/>
  <c r="E6988" i="1"/>
  <c r="E6980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7039" i="1"/>
  <c r="E7003" i="1"/>
  <c r="E6974" i="1"/>
  <c r="E6958" i="1"/>
  <c r="E6942" i="1"/>
  <c r="E6926" i="1"/>
  <c r="E6910" i="1"/>
  <c r="E6894" i="1"/>
  <c r="E6878" i="1"/>
  <c r="E6862" i="1"/>
  <c r="E6846" i="1"/>
  <c r="E6830" i="1"/>
  <c r="E6814" i="1"/>
  <c r="E6798" i="1"/>
  <c r="E6782" i="1"/>
  <c r="E6770" i="1"/>
  <c r="E6754" i="1"/>
  <c r="E6738" i="1"/>
  <c r="E6722" i="1"/>
  <c r="E6706" i="1"/>
  <c r="E6690" i="1"/>
  <c r="E6674" i="1"/>
  <c r="E6658" i="1"/>
  <c r="E6642" i="1"/>
  <c r="E6626" i="1"/>
  <c r="E6610" i="1"/>
  <c r="E6594" i="1"/>
  <c r="E6578" i="1"/>
  <c r="E6562" i="1"/>
  <c r="E6546" i="1"/>
  <c r="E6530" i="1"/>
  <c r="E6514" i="1"/>
  <c r="E6498" i="1"/>
  <c r="E6482" i="1"/>
  <c r="E6466" i="1"/>
  <c r="E6450" i="1"/>
  <c r="E6434" i="1"/>
  <c r="E6418" i="1"/>
  <c r="E6402" i="1"/>
  <c r="E6386" i="1"/>
  <c r="E6370" i="1"/>
  <c r="E6354" i="1"/>
  <c r="E6338" i="1"/>
  <c r="E6322" i="1"/>
  <c r="E6306" i="1"/>
  <c r="E6290" i="1"/>
  <c r="E6274" i="1"/>
  <c r="E6258" i="1"/>
  <c r="E6242" i="1"/>
  <c r="E6226" i="1"/>
  <c r="E6210" i="1"/>
  <c r="E6194" i="1"/>
  <c r="E6178" i="1"/>
  <c r="E6162" i="1"/>
  <c r="E6146" i="1"/>
  <c r="E6130" i="1"/>
  <c r="E6114" i="1"/>
  <c r="E6098" i="1"/>
  <c r="E6082" i="1"/>
  <c r="E6066" i="1"/>
  <c r="E6050" i="1"/>
  <c r="E6034" i="1"/>
  <c r="E6018" i="1"/>
  <c r="E6002" i="1"/>
  <c r="E5986" i="1"/>
  <c r="E5974" i="1"/>
  <c r="E5958" i="1"/>
  <c r="E5942" i="1"/>
  <c r="E5926" i="1"/>
  <c r="E5910" i="1"/>
  <c r="E5894" i="1"/>
  <c r="E5878" i="1"/>
  <c r="E5862" i="1"/>
  <c r="E5846" i="1"/>
  <c r="E5830" i="1"/>
  <c r="E5818" i="1"/>
  <c r="E5802" i="1"/>
  <c r="E5786" i="1"/>
  <c r="E5774" i="1"/>
  <c r="E5758" i="1"/>
  <c r="E5742" i="1"/>
  <c r="E5726" i="1"/>
  <c r="E5710" i="1"/>
  <c r="E5694" i="1"/>
  <c r="E5678" i="1"/>
  <c r="E5654" i="1"/>
  <c r="E5638" i="1"/>
  <c r="E5626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7027" i="1"/>
  <c r="E6995" i="1"/>
  <c r="E6970" i="1"/>
  <c r="E6954" i="1"/>
  <c r="E6938" i="1"/>
  <c r="E6922" i="1"/>
  <c r="E6906" i="1"/>
  <c r="E6890" i="1"/>
  <c r="E6874" i="1"/>
  <c r="E6858" i="1"/>
  <c r="E6842" i="1"/>
  <c r="E6826" i="1"/>
  <c r="E6810" i="1"/>
  <c r="E6794" i="1"/>
  <c r="E6778" i="1"/>
  <c r="E6766" i="1"/>
  <c r="E6750" i="1"/>
  <c r="E6734" i="1"/>
  <c r="E6718" i="1"/>
  <c r="E6702" i="1"/>
  <c r="E6686" i="1"/>
  <c r="E6670" i="1"/>
  <c r="E6654" i="1"/>
  <c r="E6638" i="1"/>
  <c r="E6622" i="1"/>
  <c r="E6606" i="1"/>
  <c r="E6590" i="1"/>
  <c r="E6574" i="1"/>
  <c r="E6558" i="1"/>
  <c r="E6542" i="1"/>
  <c r="E6526" i="1"/>
  <c r="E6510" i="1"/>
  <c r="E6494" i="1"/>
  <c r="E6478" i="1"/>
  <c r="E6462" i="1"/>
  <c r="E6446" i="1"/>
  <c r="E6430" i="1"/>
  <c r="E6414" i="1"/>
  <c r="E6398" i="1"/>
  <c r="E6382" i="1"/>
  <c r="E6366" i="1"/>
  <c r="E6350" i="1"/>
  <c r="E6334" i="1"/>
  <c r="E6318" i="1"/>
  <c r="E6302" i="1"/>
  <c r="E6286" i="1"/>
  <c r="E6270" i="1"/>
  <c r="E6254" i="1"/>
  <c r="E6238" i="1"/>
  <c r="E6222" i="1"/>
  <c r="E6206" i="1"/>
  <c r="E6190" i="1"/>
  <c r="E6174" i="1"/>
  <c r="E6158" i="1"/>
  <c r="E6142" i="1"/>
  <c r="E6126" i="1"/>
  <c r="E6110" i="1"/>
  <c r="E6094" i="1"/>
  <c r="E6078" i="1"/>
  <c r="E6062" i="1"/>
  <c r="E6046" i="1"/>
  <c r="E6030" i="1"/>
  <c r="E6014" i="1"/>
  <c r="E5998" i="1"/>
  <c r="E5982" i="1"/>
  <c r="E5970" i="1"/>
  <c r="E5954" i="1"/>
  <c r="E5938" i="1"/>
  <c r="E5922" i="1"/>
  <c r="E5906" i="1"/>
  <c r="E5890" i="1"/>
  <c r="E5874" i="1"/>
  <c r="E5858" i="1"/>
  <c r="E5842" i="1"/>
  <c r="E5826" i="1"/>
  <c r="E5814" i="1"/>
  <c r="E5798" i="1"/>
  <c r="E5782" i="1"/>
  <c r="E5770" i="1"/>
  <c r="E5754" i="1"/>
  <c r="E5738" i="1"/>
  <c r="E5722" i="1"/>
  <c r="E5706" i="1"/>
  <c r="E5690" i="1"/>
  <c r="E5666" i="1"/>
  <c r="E5650" i="1"/>
  <c r="E5634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7011" i="1"/>
  <c r="E6979" i="1"/>
  <c r="E6962" i="1"/>
  <c r="E6946" i="1"/>
  <c r="E6930" i="1"/>
  <c r="E6914" i="1"/>
  <c r="E6898" i="1"/>
  <c r="E6882" i="1"/>
  <c r="E6866" i="1"/>
  <c r="E6850" i="1"/>
  <c r="E6834" i="1"/>
  <c r="E6818" i="1"/>
  <c r="E6802" i="1"/>
  <c r="E6786" i="1"/>
  <c r="E6758" i="1"/>
  <c r="E6742" i="1"/>
  <c r="E6726" i="1"/>
  <c r="E6710" i="1"/>
  <c r="E6694" i="1"/>
  <c r="E6678" i="1"/>
  <c r="E6662" i="1"/>
  <c r="E6646" i="1"/>
  <c r="E6630" i="1"/>
  <c r="E6614" i="1"/>
  <c r="E6598" i="1"/>
  <c r="E6582" i="1"/>
  <c r="E6566" i="1"/>
  <c r="E6550" i="1"/>
  <c r="E6534" i="1"/>
  <c r="E6518" i="1"/>
  <c r="E6502" i="1"/>
  <c r="E6486" i="1"/>
  <c r="E6470" i="1"/>
  <c r="E6454" i="1"/>
  <c r="E6438" i="1"/>
  <c r="E6422" i="1"/>
  <c r="E6406" i="1"/>
  <c r="E6390" i="1"/>
  <c r="E6374" i="1"/>
  <c r="E6358" i="1"/>
  <c r="E6342" i="1"/>
  <c r="E6326" i="1"/>
  <c r="E6310" i="1"/>
  <c r="E6294" i="1"/>
  <c r="E6278" i="1"/>
  <c r="E6262" i="1"/>
  <c r="E6246" i="1"/>
  <c r="E6230" i="1"/>
  <c r="E6214" i="1"/>
  <c r="E6198" i="1"/>
  <c r="E6182" i="1"/>
  <c r="E6166" i="1"/>
  <c r="E6150" i="1"/>
  <c r="E6134" i="1"/>
  <c r="E6118" i="1"/>
  <c r="E6102" i="1"/>
  <c r="E6086" i="1"/>
  <c r="E6070" i="1"/>
  <c r="E6054" i="1"/>
  <c r="E6038" i="1"/>
  <c r="E6022" i="1"/>
  <c r="E6006" i="1"/>
  <c r="E5990" i="1"/>
  <c r="E5962" i="1"/>
  <c r="E5946" i="1"/>
  <c r="E5930" i="1"/>
  <c r="E5914" i="1"/>
  <c r="E5898" i="1"/>
  <c r="E5882" i="1"/>
  <c r="E5866" i="1"/>
  <c r="E5850" i="1"/>
  <c r="E5834" i="1"/>
  <c r="E5822" i="1"/>
  <c r="E5806" i="1"/>
  <c r="E5790" i="1"/>
  <c r="E5762" i="1"/>
  <c r="E5746" i="1"/>
  <c r="E5730" i="1"/>
  <c r="E5714" i="1"/>
  <c r="E5698" i="1"/>
  <c r="E5682" i="1"/>
  <c r="E5670" i="1"/>
  <c r="E5658" i="1"/>
  <c r="E5642" i="1"/>
  <c r="E5627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7019" i="1"/>
  <c r="E6934" i="1"/>
  <c r="E6870" i="1"/>
  <c r="E6806" i="1"/>
  <c r="E6762" i="1"/>
  <c r="E6698" i="1"/>
  <c r="E6634" i="1"/>
  <c r="E6570" i="1"/>
  <c r="E6506" i="1"/>
  <c r="E6442" i="1"/>
  <c r="E6378" i="1"/>
  <c r="E6314" i="1"/>
  <c r="E6250" i="1"/>
  <c r="E6186" i="1"/>
  <c r="E6122" i="1"/>
  <c r="E6058" i="1"/>
  <c r="E5994" i="1"/>
  <c r="E5950" i="1"/>
  <c r="E5886" i="1"/>
  <c r="E5718" i="1"/>
  <c r="E5674" i="1"/>
  <c r="E5630" i="1"/>
  <c r="E5611" i="1"/>
  <c r="E5595" i="1"/>
  <c r="E5579" i="1"/>
  <c r="E5563" i="1"/>
  <c r="E5547" i="1"/>
  <c r="E5531" i="1"/>
  <c r="E5515" i="1"/>
  <c r="E5499" i="1"/>
  <c r="E5483" i="1"/>
  <c r="E5467" i="1"/>
  <c r="E5451" i="1"/>
  <c r="E5435" i="1"/>
  <c r="E5419" i="1"/>
  <c r="E5403" i="1"/>
  <c r="E5387" i="1"/>
  <c r="E5371" i="1"/>
  <c r="E5355" i="1"/>
  <c r="E5339" i="1"/>
  <c r="E5323" i="1"/>
  <c r="E5307" i="1"/>
  <c r="E5291" i="1"/>
  <c r="E5275" i="1"/>
  <c r="E5259" i="1"/>
  <c r="E5247" i="1"/>
  <c r="E5231" i="1"/>
  <c r="E5215" i="1"/>
  <c r="E5199" i="1"/>
  <c r="E5183" i="1"/>
  <c r="E5167" i="1"/>
  <c r="E5151" i="1"/>
  <c r="E5135" i="1"/>
  <c r="E5119" i="1"/>
  <c r="E5103" i="1"/>
  <c r="E5087" i="1"/>
  <c r="E5059" i="1"/>
  <c r="E5043" i="1"/>
  <c r="E5031" i="1"/>
  <c r="E5015" i="1"/>
  <c r="E4999" i="1"/>
  <c r="E4983" i="1"/>
  <c r="E4967" i="1"/>
  <c r="E4951" i="1"/>
  <c r="E4935" i="1"/>
  <c r="E4919" i="1"/>
  <c r="E4903" i="1"/>
  <c r="E4887" i="1"/>
  <c r="E4871" i="1"/>
  <c r="E4855" i="1"/>
  <c r="E4839" i="1"/>
  <c r="E4823" i="1"/>
  <c r="E4807" i="1"/>
  <c r="E4791" i="1"/>
  <c r="E4775" i="1"/>
  <c r="E4759" i="1"/>
  <c r="E4743" i="1"/>
  <c r="E4727" i="1"/>
  <c r="E4711" i="1"/>
  <c r="E4695" i="1"/>
  <c r="E4679" i="1"/>
  <c r="E4663" i="1"/>
  <c r="E4647" i="1"/>
  <c r="E4631" i="1"/>
  <c r="E4615" i="1"/>
  <c r="E4599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3924" i="1"/>
  <c r="E3920" i="1"/>
  <c r="E3916" i="1"/>
  <c r="E3912" i="1"/>
  <c r="E3908" i="1"/>
  <c r="E3904" i="1"/>
  <c r="E3900" i="1"/>
  <c r="E3896" i="1"/>
  <c r="E3892" i="1"/>
  <c r="E3888" i="1"/>
  <c r="E3884" i="1"/>
  <c r="E3880" i="1"/>
  <c r="E3876" i="1"/>
  <c r="E3872" i="1"/>
  <c r="E3868" i="1"/>
  <c r="E3864" i="1"/>
  <c r="E3860" i="1"/>
  <c r="E3856" i="1"/>
  <c r="E3852" i="1"/>
  <c r="E3848" i="1"/>
  <c r="E3844" i="1"/>
  <c r="E3840" i="1"/>
  <c r="E3836" i="1"/>
  <c r="E3832" i="1"/>
  <c r="E3828" i="1"/>
  <c r="E3824" i="1"/>
  <c r="E3820" i="1"/>
  <c r="E3816" i="1"/>
  <c r="E3812" i="1"/>
  <c r="E3808" i="1"/>
  <c r="E3804" i="1"/>
  <c r="E3800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8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4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4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6987" i="1"/>
  <c r="E6918" i="1"/>
  <c r="E6854" i="1"/>
  <c r="E6790" i="1"/>
  <c r="E6746" i="1"/>
  <c r="E6682" i="1"/>
  <c r="E6618" i="1"/>
  <c r="E6554" i="1"/>
  <c r="E6490" i="1"/>
  <c r="E6426" i="1"/>
  <c r="E6362" i="1"/>
  <c r="E6298" i="1"/>
  <c r="E6234" i="1"/>
  <c r="E6170" i="1"/>
  <c r="E6106" i="1"/>
  <c r="E6042" i="1"/>
  <c r="E5978" i="1"/>
  <c r="E5934" i="1"/>
  <c r="E5870" i="1"/>
  <c r="E5810" i="1"/>
  <c r="E5766" i="1"/>
  <c r="E5702" i="1"/>
  <c r="E5623" i="1"/>
  <c r="E5607" i="1"/>
  <c r="E5591" i="1"/>
  <c r="E5575" i="1"/>
  <c r="E5559" i="1"/>
  <c r="E5543" i="1"/>
  <c r="E5527" i="1"/>
  <c r="E5511" i="1"/>
  <c r="E5495" i="1"/>
  <c r="E5479" i="1"/>
  <c r="E5463" i="1"/>
  <c r="E5447" i="1"/>
  <c r="E5431" i="1"/>
  <c r="E5415" i="1"/>
  <c r="E5399" i="1"/>
  <c r="E5383" i="1"/>
  <c r="E5367" i="1"/>
  <c r="E5351" i="1"/>
  <c r="E5335" i="1"/>
  <c r="E5319" i="1"/>
  <c r="E5303" i="1"/>
  <c r="E5287" i="1"/>
  <c r="E5271" i="1"/>
  <c r="E5255" i="1"/>
  <c r="E5243" i="1"/>
  <c r="E5227" i="1"/>
  <c r="E5211" i="1"/>
  <c r="E5195" i="1"/>
  <c r="E5179" i="1"/>
  <c r="E5163" i="1"/>
  <c r="E5147" i="1"/>
  <c r="E5131" i="1"/>
  <c r="E5115" i="1"/>
  <c r="E5099" i="1"/>
  <c r="E5083" i="1"/>
  <c r="E5071" i="1"/>
  <c r="E5055" i="1"/>
  <c r="E5039" i="1"/>
  <c r="E5027" i="1"/>
  <c r="E5011" i="1"/>
  <c r="E4995" i="1"/>
  <c r="E4979" i="1"/>
  <c r="E4963" i="1"/>
  <c r="E4947" i="1"/>
  <c r="E4931" i="1"/>
  <c r="E4915" i="1"/>
  <c r="E4899" i="1"/>
  <c r="E4883" i="1"/>
  <c r="E4867" i="1"/>
  <c r="E4851" i="1"/>
  <c r="E4835" i="1"/>
  <c r="E4819" i="1"/>
  <c r="E4803" i="1"/>
  <c r="E4787" i="1"/>
  <c r="E4771" i="1"/>
  <c r="E4755" i="1"/>
  <c r="E4739" i="1"/>
  <c r="E4723" i="1"/>
  <c r="E4707" i="1"/>
  <c r="E4691" i="1"/>
  <c r="E4675" i="1"/>
  <c r="E4659" i="1"/>
  <c r="E4643" i="1"/>
  <c r="E4627" i="1"/>
  <c r="E4611" i="1"/>
  <c r="E4595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83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6950" i="1"/>
  <c r="E6886" i="1"/>
  <c r="E6822" i="1"/>
  <c r="E6714" i="1"/>
  <c r="E6650" i="1"/>
  <c r="E6586" i="1"/>
  <c r="E6522" i="1"/>
  <c r="E6458" i="1"/>
  <c r="E6394" i="1"/>
  <c r="E6330" i="1"/>
  <c r="E6266" i="1"/>
  <c r="E6202" i="1"/>
  <c r="E6138" i="1"/>
  <c r="E6074" i="1"/>
  <c r="E6010" i="1"/>
  <c r="E5966" i="1"/>
  <c r="E5902" i="1"/>
  <c r="E5838" i="1"/>
  <c r="E5778" i="1"/>
  <c r="E5734" i="1"/>
  <c r="E5646" i="1"/>
  <c r="E5615" i="1"/>
  <c r="E5599" i="1"/>
  <c r="E5583" i="1"/>
  <c r="E5567" i="1"/>
  <c r="E5551" i="1"/>
  <c r="E5535" i="1"/>
  <c r="E5519" i="1"/>
  <c r="E5503" i="1"/>
  <c r="E5487" i="1"/>
  <c r="E5471" i="1"/>
  <c r="E5455" i="1"/>
  <c r="E5439" i="1"/>
  <c r="E5423" i="1"/>
  <c r="E5407" i="1"/>
  <c r="E5391" i="1"/>
  <c r="E5375" i="1"/>
  <c r="E5359" i="1"/>
  <c r="E5343" i="1"/>
  <c r="E5327" i="1"/>
  <c r="E5311" i="1"/>
  <c r="E5295" i="1"/>
  <c r="E5279" i="1"/>
  <c r="E5263" i="1"/>
  <c r="E5235" i="1"/>
  <c r="E5219" i="1"/>
  <c r="E5203" i="1"/>
  <c r="E5187" i="1"/>
  <c r="E5171" i="1"/>
  <c r="E5155" i="1"/>
  <c r="E5139" i="1"/>
  <c r="E5123" i="1"/>
  <c r="E5107" i="1"/>
  <c r="E5091" i="1"/>
  <c r="E5075" i="1"/>
  <c r="E5063" i="1"/>
  <c r="E5047" i="1"/>
  <c r="E5019" i="1"/>
  <c r="E5003" i="1"/>
  <c r="E4987" i="1"/>
  <c r="E4971" i="1"/>
  <c r="E4955" i="1"/>
  <c r="E4939" i="1"/>
  <c r="E4923" i="1"/>
  <c r="E4907" i="1"/>
  <c r="E4891" i="1"/>
  <c r="E4875" i="1"/>
  <c r="E4859" i="1"/>
  <c r="E4843" i="1"/>
  <c r="E4827" i="1"/>
  <c r="E4811" i="1"/>
  <c r="E4795" i="1"/>
  <c r="E4779" i="1"/>
  <c r="E4763" i="1"/>
  <c r="E4747" i="1"/>
  <c r="E4731" i="1"/>
  <c r="E4715" i="1"/>
  <c r="E4699" i="1"/>
  <c r="E4683" i="1"/>
  <c r="E4667" i="1"/>
  <c r="E4651" i="1"/>
  <c r="E4635" i="1"/>
  <c r="E4619" i="1"/>
  <c r="E4603" i="1"/>
  <c r="E4590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6966" i="1"/>
  <c r="E6538" i="1"/>
  <c r="E6282" i="1"/>
  <c r="E6026" i="1"/>
  <c r="E5686" i="1"/>
  <c r="E5619" i="1"/>
  <c r="E5555" i="1"/>
  <c r="E5491" i="1"/>
  <c r="E5427" i="1"/>
  <c r="E5363" i="1"/>
  <c r="E5299" i="1"/>
  <c r="E5191" i="1"/>
  <c r="E5127" i="1"/>
  <c r="E4975" i="1"/>
  <c r="E4911" i="1"/>
  <c r="E4847" i="1"/>
  <c r="E4783" i="1"/>
  <c r="E4719" i="1"/>
  <c r="E4655" i="1"/>
  <c r="E4591" i="1"/>
  <c r="E4562" i="1"/>
  <c r="E4550" i="1"/>
  <c r="E4534" i="1"/>
  <c r="E4518" i="1"/>
  <c r="E4502" i="1"/>
  <c r="E4486" i="1"/>
  <c r="E4470" i="1"/>
  <c r="E4454" i="1"/>
  <c r="E4438" i="1"/>
  <c r="E4422" i="1"/>
  <c r="E4406" i="1"/>
  <c r="E4390" i="1"/>
  <c r="E4374" i="1"/>
  <c r="E4358" i="1"/>
  <c r="E4342" i="1"/>
  <c r="E4326" i="1"/>
  <c r="E4310" i="1"/>
  <c r="E4294" i="1"/>
  <c r="E4278" i="1"/>
  <c r="E4262" i="1"/>
  <c r="E4246" i="1"/>
  <c r="E4230" i="1"/>
  <c r="E4214" i="1"/>
  <c r="E4198" i="1"/>
  <c r="E4182" i="1"/>
  <c r="E4166" i="1"/>
  <c r="E4150" i="1"/>
  <c r="E4134" i="1"/>
  <c r="E4118" i="1"/>
  <c r="E4102" i="1"/>
  <c r="E4086" i="1"/>
  <c r="E4070" i="1"/>
  <c r="E4054" i="1"/>
  <c r="E4038" i="1"/>
  <c r="E4022" i="1"/>
  <c r="E4006" i="1"/>
  <c r="E3990" i="1"/>
  <c r="E3974" i="1"/>
  <c r="E3958" i="1"/>
  <c r="E3942" i="1"/>
  <c r="E3926" i="1"/>
  <c r="E3910" i="1"/>
  <c r="E3894" i="1"/>
  <c r="E3878" i="1"/>
  <c r="E3862" i="1"/>
  <c r="E3846" i="1"/>
  <c r="E3830" i="1"/>
  <c r="E3814" i="1"/>
  <c r="E3798" i="1"/>
  <c r="E3782" i="1"/>
  <c r="E3766" i="1"/>
  <c r="E3750" i="1"/>
  <c r="E3734" i="1"/>
  <c r="E3718" i="1"/>
  <c r="E3702" i="1"/>
  <c r="E3686" i="1"/>
  <c r="E3670" i="1"/>
  <c r="E3654" i="1"/>
  <c r="E3638" i="1"/>
  <c r="E3622" i="1"/>
  <c r="E3606" i="1"/>
  <c r="E3590" i="1"/>
  <c r="E3574" i="1"/>
  <c r="E3558" i="1"/>
  <c r="E3542" i="1"/>
  <c r="E3530" i="1"/>
  <c r="E3514" i="1"/>
  <c r="E3498" i="1"/>
  <c r="E3482" i="1"/>
  <c r="E3466" i="1"/>
  <c r="E3450" i="1"/>
  <c r="E3434" i="1"/>
  <c r="E3418" i="1"/>
  <c r="E3402" i="1"/>
  <c r="E3386" i="1"/>
  <c r="E3370" i="1"/>
  <c r="E3354" i="1"/>
  <c r="E3338" i="1"/>
  <c r="E3322" i="1"/>
  <c r="E3306" i="1"/>
  <c r="E3290" i="1"/>
  <c r="E3274" i="1"/>
  <c r="E3258" i="1"/>
  <c r="E3242" i="1"/>
  <c r="E3226" i="1"/>
  <c r="E3210" i="1"/>
  <c r="E3194" i="1"/>
  <c r="E3178" i="1"/>
  <c r="E3162" i="1"/>
  <c r="E3146" i="1"/>
  <c r="E3130" i="1"/>
  <c r="E3114" i="1"/>
  <c r="E3098" i="1"/>
  <c r="E3082" i="1"/>
  <c r="E3066" i="1"/>
  <c r="E3050" i="1"/>
  <c r="E3034" i="1"/>
  <c r="E3018" i="1"/>
  <c r="E3002" i="1"/>
  <c r="E2986" i="1"/>
  <c r="E2970" i="1"/>
  <c r="E2954" i="1"/>
  <c r="E2938" i="1"/>
  <c r="E2922" i="1"/>
  <c r="E2906" i="1"/>
  <c r="E2890" i="1"/>
  <c r="E2874" i="1"/>
  <c r="E2858" i="1"/>
  <c r="E2842" i="1"/>
  <c r="E2826" i="1"/>
  <c r="E2810" i="1"/>
  <c r="E2794" i="1"/>
  <c r="E2778" i="1"/>
  <c r="E2762" i="1"/>
  <c r="E2746" i="1"/>
  <c r="E2730" i="1"/>
  <c r="E2714" i="1"/>
  <c r="E2705" i="1"/>
  <c r="E2697" i="1"/>
  <c r="E2689" i="1"/>
  <c r="E2681" i="1"/>
  <c r="E2673" i="1"/>
  <c r="E2665" i="1"/>
  <c r="E2657" i="1"/>
  <c r="E2649" i="1"/>
  <c r="E2641" i="1"/>
  <c r="E2633" i="1"/>
  <c r="E2625" i="1"/>
  <c r="E2617" i="1"/>
  <c r="E2609" i="1"/>
  <c r="E2601" i="1"/>
  <c r="E2593" i="1"/>
  <c r="E2585" i="1"/>
  <c r="E2577" i="1"/>
  <c r="E2569" i="1"/>
  <c r="E2561" i="1"/>
  <c r="E2553" i="1"/>
  <c r="E2545" i="1"/>
  <c r="E2537" i="1"/>
  <c r="E2529" i="1"/>
  <c r="E2521" i="1"/>
  <c r="E2513" i="1"/>
  <c r="E2505" i="1"/>
  <c r="E2497" i="1"/>
  <c r="E2489" i="1"/>
  <c r="E2481" i="1"/>
  <c r="E2473" i="1"/>
  <c r="E2465" i="1"/>
  <c r="E2457" i="1"/>
  <c r="E2449" i="1"/>
  <c r="E2441" i="1"/>
  <c r="E2433" i="1"/>
  <c r="E2425" i="1"/>
  <c r="E2417" i="1"/>
  <c r="E2409" i="1"/>
  <c r="E2401" i="1"/>
  <c r="E2393" i="1"/>
  <c r="E2385" i="1"/>
  <c r="E2377" i="1"/>
  <c r="E2369" i="1"/>
  <c r="E2361" i="1"/>
  <c r="E2353" i="1"/>
  <c r="E2345" i="1"/>
  <c r="E2337" i="1"/>
  <c r="E2329" i="1"/>
  <c r="E2321" i="1"/>
  <c r="E2313" i="1"/>
  <c r="E2305" i="1"/>
  <c r="E2297" i="1"/>
  <c r="E2289" i="1"/>
  <c r="E2281" i="1"/>
  <c r="E2273" i="1"/>
  <c r="E2265" i="1"/>
  <c r="E2257" i="1"/>
  <c r="E2249" i="1"/>
  <c r="E2241" i="1"/>
  <c r="E2233" i="1"/>
  <c r="E2225" i="1"/>
  <c r="E2217" i="1"/>
  <c r="E2210" i="1"/>
  <c r="E2206" i="1"/>
  <c r="E2202" i="1"/>
  <c r="E2198" i="1"/>
  <c r="E2194" i="1"/>
  <c r="E2190" i="1"/>
  <c r="E2186" i="1"/>
  <c r="E2182" i="1"/>
  <c r="E2178" i="1"/>
  <c r="E2174" i="1"/>
  <c r="E2170" i="1"/>
  <c r="E2166" i="1"/>
  <c r="E2162" i="1"/>
  <c r="E2158" i="1"/>
  <c r="E2154" i="1"/>
  <c r="E2150" i="1"/>
  <c r="E2146" i="1"/>
  <c r="E2142" i="1"/>
  <c r="E2138" i="1"/>
  <c r="E2134" i="1"/>
  <c r="E2130" i="1"/>
  <c r="E2126" i="1"/>
  <c r="E2122" i="1"/>
  <c r="E2118" i="1"/>
  <c r="E2114" i="1"/>
  <c r="E2110" i="1"/>
  <c r="E2106" i="1"/>
  <c r="E2102" i="1"/>
  <c r="E2098" i="1"/>
  <c r="E2094" i="1"/>
  <c r="E2090" i="1"/>
  <c r="E2086" i="1"/>
  <c r="E2082" i="1"/>
  <c r="E2078" i="1"/>
  <c r="E2074" i="1"/>
  <c r="E2070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8" i="1"/>
  <c r="E2014" i="1"/>
  <c r="E2010" i="1"/>
  <c r="E2006" i="1"/>
  <c r="E2002" i="1"/>
  <c r="E1998" i="1"/>
  <c r="E1994" i="1"/>
  <c r="E1990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842" i="1"/>
  <c r="E1838" i="1"/>
  <c r="E1834" i="1"/>
  <c r="E1830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1630" i="1"/>
  <c r="E1626" i="1"/>
  <c r="E1622" i="1"/>
  <c r="E1618" i="1"/>
  <c r="E1614" i="1"/>
  <c r="E1610" i="1"/>
  <c r="E1606" i="1"/>
  <c r="E1602" i="1"/>
  <c r="E1598" i="1"/>
  <c r="E1594" i="1"/>
  <c r="E1590" i="1"/>
  <c r="E1586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8" i="1"/>
  <c r="E1454" i="1"/>
  <c r="E1450" i="1"/>
  <c r="E1442" i="1"/>
  <c r="E1438" i="1"/>
  <c r="E1434" i="1"/>
  <c r="E1430" i="1"/>
  <c r="E1426" i="1"/>
  <c r="E1422" i="1"/>
  <c r="E1418" i="1"/>
  <c r="E1414" i="1"/>
  <c r="E1410" i="1"/>
  <c r="E1406" i="1"/>
  <c r="E1402" i="1"/>
  <c r="E1398" i="1"/>
  <c r="E1394" i="1"/>
  <c r="E1390" i="1"/>
  <c r="E1386" i="1"/>
  <c r="E1382" i="1"/>
  <c r="E1378" i="1"/>
  <c r="E1374" i="1"/>
  <c r="E1370" i="1"/>
  <c r="E1366" i="1"/>
  <c r="E1362" i="1"/>
  <c r="E1358" i="1"/>
  <c r="E1354" i="1"/>
  <c r="E1350" i="1"/>
  <c r="E1346" i="1"/>
  <c r="E1342" i="1"/>
  <c r="E1338" i="1"/>
  <c r="E1334" i="1"/>
  <c r="E1330" i="1"/>
  <c r="E1326" i="1"/>
  <c r="E1322" i="1"/>
  <c r="E1318" i="1"/>
  <c r="E1314" i="1"/>
  <c r="E1310" i="1"/>
  <c r="E1306" i="1"/>
  <c r="E1302" i="1"/>
  <c r="E1298" i="1"/>
  <c r="E1294" i="1"/>
  <c r="E1290" i="1"/>
  <c r="E1286" i="1"/>
  <c r="E1282" i="1"/>
  <c r="E1278" i="1"/>
  <c r="E1274" i="1"/>
  <c r="E1270" i="1"/>
  <c r="E1266" i="1"/>
  <c r="E1262" i="1"/>
  <c r="E1258" i="1"/>
  <c r="E1254" i="1"/>
  <c r="E1250" i="1"/>
  <c r="E1246" i="1"/>
  <c r="E1242" i="1"/>
  <c r="E1238" i="1"/>
  <c r="E1234" i="1"/>
  <c r="E1230" i="1"/>
  <c r="E1226" i="1"/>
  <c r="E1222" i="1"/>
  <c r="E1218" i="1"/>
  <c r="E1214" i="1"/>
  <c r="E1210" i="1"/>
  <c r="E1206" i="1"/>
  <c r="E1202" i="1"/>
  <c r="E1198" i="1"/>
  <c r="E1194" i="1"/>
  <c r="E1190" i="1"/>
  <c r="E1186" i="1"/>
  <c r="E1182" i="1"/>
  <c r="E1178" i="1"/>
  <c r="E1174" i="1"/>
  <c r="E1170" i="1"/>
  <c r="E1166" i="1"/>
  <c r="E1162" i="1"/>
  <c r="E1158" i="1"/>
  <c r="E1154" i="1"/>
  <c r="E1150" i="1"/>
  <c r="E1146" i="1"/>
  <c r="E1142" i="1"/>
  <c r="E1138" i="1"/>
  <c r="E1134" i="1"/>
  <c r="E1130" i="1"/>
  <c r="E1126" i="1"/>
  <c r="E1122" i="1"/>
  <c r="E1118" i="1"/>
  <c r="E1114" i="1"/>
  <c r="E1110" i="1"/>
  <c r="E1106" i="1"/>
  <c r="E1102" i="1"/>
  <c r="E1098" i="1"/>
  <c r="E1094" i="1"/>
  <c r="E1090" i="1"/>
  <c r="E1086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1026" i="1"/>
  <c r="E1022" i="1"/>
  <c r="E1018" i="1"/>
  <c r="E1014" i="1"/>
  <c r="E1010" i="1"/>
  <c r="E1006" i="1"/>
  <c r="E1002" i="1"/>
  <c r="E998" i="1"/>
  <c r="E994" i="1"/>
  <c r="E990" i="1"/>
  <c r="E986" i="1"/>
  <c r="E982" i="1"/>
  <c r="E978" i="1"/>
  <c r="E974" i="1"/>
  <c r="E970" i="1"/>
  <c r="E966" i="1"/>
  <c r="E962" i="1"/>
  <c r="E958" i="1"/>
  <c r="E954" i="1"/>
  <c r="E950" i="1"/>
  <c r="E946" i="1"/>
  <c r="E942" i="1"/>
  <c r="E938" i="1"/>
  <c r="E934" i="1"/>
  <c r="E930" i="1"/>
  <c r="E926" i="1"/>
  <c r="E922" i="1"/>
  <c r="E918" i="1"/>
  <c r="E914" i="1"/>
  <c r="E910" i="1"/>
  <c r="E906" i="1"/>
  <c r="E902" i="1"/>
  <c r="E898" i="1"/>
  <c r="E894" i="1"/>
  <c r="E890" i="1"/>
  <c r="E886" i="1"/>
  <c r="E882" i="1"/>
  <c r="E878" i="1"/>
  <c r="E874" i="1"/>
  <c r="E870" i="1"/>
  <c r="E866" i="1"/>
  <c r="E862" i="1"/>
  <c r="E858" i="1"/>
  <c r="E854" i="1"/>
  <c r="E850" i="1"/>
  <c r="E846" i="1"/>
  <c r="E842" i="1"/>
  <c r="E838" i="1"/>
  <c r="E834" i="1"/>
  <c r="E830" i="1"/>
  <c r="E826" i="1"/>
  <c r="E822" i="1"/>
  <c r="E818" i="1"/>
  <c r="E814" i="1"/>
  <c r="E810" i="1"/>
  <c r="E806" i="1"/>
  <c r="E802" i="1"/>
  <c r="E798" i="1"/>
  <c r="E794" i="1"/>
  <c r="E790" i="1"/>
  <c r="E786" i="1"/>
  <c r="E782" i="1"/>
  <c r="E778" i="1"/>
  <c r="E774" i="1"/>
  <c r="E770" i="1"/>
  <c r="E766" i="1"/>
  <c r="E762" i="1"/>
  <c r="E758" i="1"/>
  <c r="E754" i="1"/>
  <c r="E750" i="1"/>
  <c r="E746" i="1"/>
  <c r="E742" i="1"/>
  <c r="E738" i="1"/>
  <c r="E734" i="1"/>
  <c r="E730" i="1"/>
  <c r="E726" i="1"/>
  <c r="E722" i="1"/>
  <c r="E718" i="1"/>
  <c r="E714" i="1"/>
  <c r="E710" i="1"/>
  <c r="E706" i="1"/>
  <c r="E702" i="1"/>
  <c r="E698" i="1"/>
  <c r="E694" i="1"/>
  <c r="E690" i="1"/>
  <c r="E686" i="1"/>
  <c r="E682" i="1"/>
  <c r="E678" i="1"/>
  <c r="E674" i="1"/>
  <c r="E670" i="1"/>
  <c r="E666" i="1"/>
  <c r="E662" i="1"/>
  <c r="E658" i="1"/>
  <c r="E654" i="1"/>
  <c r="E650" i="1"/>
  <c r="E646" i="1"/>
  <c r="E642" i="1"/>
  <c r="E638" i="1"/>
  <c r="E634" i="1"/>
  <c r="E630" i="1"/>
  <c r="E626" i="1"/>
  <c r="E622" i="1"/>
  <c r="E618" i="1"/>
  <c r="E614" i="1"/>
  <c r="E610" i="1"/>
  <c r="E606" i="1"/>
  <c r="E602" i="1"/>
  <c r="E598" i="1"/>
  <c r="E594" i="1"/>
  <c r="E590" i="1"/>
  <c r="E586" i="1"/>
  <c r="E582" i="1"/>
  <c r="E578" i="1"/>
  <c r="E574" i="1"/>
  <c r="E570" i="1"/>
  <c r="E566" i="1"/>
  <c r="E562" i="1"/>
  <c r="E558" i="1"/>
  <c r="E554" i="1"/>
  <c r="E550" i="1"/>
  <c r="E546" i="1"/>
  <c r="E542" i="1"/>
  <c r="E538" i="1"/>
  <c r="E534" i="1"/>
  <c r="E530" i="1"/>
  <c r="E526" i="1"/>
  <c r="E522" i="1"/>
  <c r="E518" i="1"/>
  <c r="E514" i="1"/>
  <c r="E510" i="1"/>
  <c r="E506" i="1"/>
  <c r="E502" i="1"/>
  <c r="E498" i="1"/>
  <c r="E494" i="1"/>
  <c r="E490" i="1"/>
  <c r="E486" i="1"/>
  <c r="E482" i="1"/>
  <c r="E478" i="1"/>
  <c r="E474" i="1"/>
  <c r="E470" i="1"/>
  <c r="E466" i="1"/>
  <c r="E462" i="1"/>
  <c r="E458" i="1"/>
  <c r="E454" i="1"/>
  <c r="E450" i="1"/>
  <c r="E446" i="1"/>
  <c r="E442" i="1"/>
  <c r="E438" i="1"/>
  <c r="E434" i="1"/>
  <c r="E430" i="1"/>
  <c r="E426" i="1"/>
  <c r="E422" i="1"/>
  <c r="E418" i="1"/>
  <c r="E414" i="1"/>
  <c r="E410" i="1"/>
  <c r="E406" i="1"/>
  <c r="E402" i="1"/>
  <c r="E398" i="1"/>
  <c r="E394" i="1"/>
  <c r="E390" i="1"/>
  <c r="E386" i="1"/>
  <c r="E382" i="1"/>
  <c r="E378" i="1"/>
  <c r="E374" i="1"/>
  <c r="E370" i="1"/>
  <c r="E366" i="1"/>
  <c r="E362" i="1"/>
  <c r="E358" i="1"/>
  <c r="E354" i="1"/>
  <c r="E350" i="1"/>
  <c r="E346" i="1"/>
  <c r="E342" i="1"/>
  <c r="E338" i="1"/>
  <c r="E334" i="1"/>
  <c r="E330" i="1"/>
  <c r="E326" i="1"/>
  <c r="E322" i="1"/>
  <c r="E318" i="1"/>
  <c r="E314" i="1"/>
  <c r="E310" i="1"/>
  <c r="E306" i="1"/>
  <c r="E302" i="1"/>
  <c r="E298" i="1"/>
  <c r="E294" i="1"/>
  <c r="E290" i="1"/>
  <c r="E286" i="1"/>
  <c r="E282" i="1"/>
  <c r="E278" i="1"/>
  <c r="E274" i="1"/>
  <c r="E6902" i="1"/>
  <c r="E6730" i="1"/>
  <c r="E6474" i="1"/>
  <c r="E6218" i="1"/>
  <c r="E5794" i="1"/>
  <c r="E5603" i="1"/>
  <c r="E5539" i="1"/>
  <c r="E5475" i="1"/>
  <c r="E5411" i="1"/>
  <c r="E5347" i="1"/>
  <c r="E5283" i="1"/>
  <c r="E5239" i="1"/>
  <c r="E5175" i="1"/>
  <c r="E5111" i="1"/>
  <c r="E5067" i="1"/>
  <c r="E5023" i="1"/>
  <c r="E4959" i="1"/>
  <c r="E4895" i="1"/>
  <c r="E4831" i="1"/>
  <c r="E4767" i="1"/>
  <c r="E4703" i="1"/>
  <c r="E4639" i="1"/>
  <c r="E4586" i="1"/>
  <c r="E4574" i="1"/>
  <c r="E4558" i="1"/>
  <c r="E4546" i="1"/>
  <c r="E4530" i="1"/>
  <c r="E4514" i="1"/>
  <c r="E4498" i="1"/>
  <c r="E4482" i="1"/>
  <c r="E4466" i="1"/>
  <c r="E4450" i="1"/>
  <c r="E4434" i="1"/>
  <c r="E4418" i="1"/>
  <c r="E4402" i="1"/>
  <c r="E4386" i="1"/>
  <c r="E4370" i="1"/>
  <c r="E4354" i="1"/>
  <c r="E4338" i="1"/>
  <c r="E4322" i="1"/>
  <c r="E4306" i="1"/>
  <c r="E4290" i="1"/>
  <c r="E4274" i="1"/>
  <c r="E4258" i="1"/>
  <c r="E4242" i="1"/>
  <c r="E4226" i="1"/>
  <c r="E4210" i="1"/>
  <c r="E4194" i="1"/>
  <c r="E4178" i="1"/>
  <c r="E4162" i="1"/>
  <c r="E4146" i="1"/>
  <c r="E4130" i="1"/>
  <c r="E4114" i="1"/>
  <c r="E4098" i="1"/>
  <c r="E4082" i="1"/>
  <c r="E4066" i="1"/>
  <c r="E4050" i="1"/>
  <c r="E4034" i="1"/>
  <c r="E4018" i="1"/>
  <c r="E4002" i="1"/>
  <c r="E3986" i="1"/>
  <c r="E3970" i="1"/>
  <c r="E3954" i="1"/>
  <c r="E3938" i="1"/>
  <c r="E3922" i="1"/>
  <c r="E3906" i="1"/>
  <c r="E3890" i="1"/>
  <c r="E3874" i="1"/>
  <c r="E3858" i="1"/>
  <c r="E3842" i="1"/>
  <c r="E3826" i="1"/>
  <c r="E3810" i="1"/>
  <c r="E3794" i="1"/>
  <c r="E3778" i="1"/>
  <c r="E3762" i="1"/>
  <c r="E3746" i="1"/>
  <c r="E3730" i="1"/>
  <c r="E3714" i="1"/>
  <c r="E3698" i="1"/>
  <c r="E3682" i="1"/>
  <c r="E3666" i="1"/>
  <c r="E3650" i="1"/>
  <c r="E3634" i="1"/>
  <c r="E3618" i="1"/>
  <c r="E3602" i="1"/>
  <c r="E3586" i="1"/>
  <c r="E3570" i="1"/>
  <c r="E3554" i="1"/>
  <c r="E3538" i="1"/>
  <c r="E3526" i="1"/>
  <c r="E3510" i="1"/>
  <c r="E3494" i="1"/>
  <c r="E3478" i="1"/>
  <c r="E3462" i="1"/>
  <c r="E3446" i="1"/>
  <c r="E3430" i="1"/>
  <c r="E3414" i="1"/>
  <c r="E3398" i="1"/>
  <c r="E3382" i="1"/>
  <c r="E3366" i="1"/>
  <c r="E3350" i="1"/>
  <c r="E3334" i="1"/>
  <c r="E3318" i="1"/>
  <c r="E3302" i="1"/>
  <c r="E3286" i="1"/>
  <c r="E3270" i="1"/>
  <c r="E3254" i="1"/>
  <c r="E3238" i="1"/>
  <c r="E3222" i="1"/>
  <c r="E3206" i="1"/>
  <c r="E3190" i="1"/>
  <c r="E3174" i="1"/>
  <c r="E3158" i="1"/>
  <c r="E3142" i="1"/>
  <c r="E3126" i="1"/>
  <c r="E3110" i="1"/>
  <c r="E3094" i="1"/>
  <c r="E3078" i="1"/>
  <c r="E3062" i="1"/>
  <c r="E3046" i="1"/>
  <c r="E3030" i="1"/>
  <c r="E3014" i="1"/>
  <c r="E2998" i="1"/>
  <c r="E2982" i="1"/>
  <c r="E2966" i="1"/>
  <c r="E2950" i="1"/>
  <c r="E2934" i="1"/>
  <c r="E2918" i="1"/>
  <c r="E2902" i="1"/>
  <c r="E2886" i="1"/>
  <c r="E2870" i="1"/>
  <c r="E2854" i="1"/>
  <c r="E2838" i="1"/>
  <c r="E2822" i="1"/>
  <c r="E2806" i="1"/>
  <c r="E2790" i="1"/>
  <c r="E2774" i="1"/>
  <c r="E2758" i="1"/>
  <c r="E2742" i="1"/>
  <c r="E2726" i="1"/>
  <c r="E2710" i="1"/>
  <c r="E2702" i="1"/>
  <c r="E2694" i="1"/>
  <c r="E2686" i="1"/>
  <c r="E2678" i="1"/>
  <c r="E2670" i="1"/>
  <c r="E2662" i="1"/>
  <c r="E2654" i="1"/>
  <c r="E2646" i="1"/>
  <c r="E2638" i="1"/>
  <c r="E2630" i="1"/>
  <c r="E2622" i="1"/>
  <c r="E2614" i="1"/>
  <c r="E2606" i="1"/>
  <c r="E2598" i="1"/>
  <c r="E2590" i="1"/>
  <c r="E2582" i="1"/>
  <c r="E2574" i="1"/>
  <c r="E2566" i="1"/>
  <c r="E2558" i="1"/>
  <c r="E2550" i="1"/>
  <c r="E2542" i="1"/>
  <c r="E2534" i="1"/>
  <c r="E2526" i="1"/>
  <c r="E2518" i="1"/>
  <c r="E2510" i="1"/>
  <c r="E2502" i="1"/>
  <c r="E2494" i="1"/>
  <c r="E2486" i="1"/>
  <c r="E2478" i="1"/>
  <c r="E2470" i="1"/>
  <c r="E2462" i="1"/>
  <c r="E2454" i="1"/>
  <c r="E2446" i="1"/>
  <c r="E2438" i="1"/>
  <c r="E2430" i="1"/>
  <c r="E2422" i="1"/>
  <c r="E2414" i="1"/>
  <c r="E2406" i="1"/>
  <c r="E2398" i="1"/>
  <c r="E2390" i="1"/>
  <c r="E2382" i="1"/>
  <c r="E2374" i="1"/>
  <c r="E2366" i="1"/>
  <c r="E2358" i="1"/>
  <c r="E2350" i="1"/>
  <c r="E2342" i="1"/>
  <c r="E2334" i="1"/>
  <c r="E2326" i="1"/>
  <c r="E2318" i="1"/>
  <c r="E2310" i="1"/>
  <c r="E2302" i="1"/>
  <c r="E2294" i="1"/>
  <c r="E2286" i="1"/>
  <c r="E2278" i="1"/>
  <c r="E2270" i="1"/>
  <c r="E2262" i="1"/>
  <c r="E2254" i="1"/>
  <c r="E2246" i="1"/>
  <c r="E2238" i="1"/>
  <c r="E2230" i="1"/>
  <c r="E2222" i="1"/>
  <c r="E2214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633" i="1"/>
  <c r="E629" i="1"/>
  <c r="E625" i="1"/>
  <c r="E621" i="1"/>
  <c r="E617" i="1"/>
  <c r="E613" i="1"/>
  <c r="E609" i="1"/>
  <c r="E605" i="1"/>
  <c r="E601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281" i="1"/>
  <c r="E277" i="1"/>
  <c r="E273" i="1"/>
  <c r="E6838" i="1"/>
  <c r="E6666" i="1"/>
  <c r="E6410" i="1"/>
  <c r="E6154" i="1"/>
  <c r="E5918" i="1"/>
  <c r="E5587" i="1"/>
  <c r="E5523" i="1"/>
  <c r="E5459" i="1"/>
  <c r="E5395" i="1"/>
  <c r="E5331" i="1"/>
  <c r="E5267" i="1"/>
  <c r="E5223" i="1"/>
  <c r="E5159" i="1"/>
  <c r="E5095" i="1"/>
  <c r="E5051" i="1"/>
  <c r="E5007" i="1"/>
  <c r="E4943" i="1"/>
  <c r="E4879" i="1"/>
  <c r="E4815" i="1"/>
  <c r="E4751" i="1"/>
  <c r="E4687" i="1"/>
  <c r="E4623" i="1"/>
  <c r="E4582" i="1"/>
  <c r="E4570" i="1"/>
  <c r="E4542" i="1"/>
  <c r="E4526" i="1"/>
  <c r="E4510" i="1"/>
  <c r="E4494" i="1"/>
  <c r="E4478" i="1"/>
  <c r="E4462" i="1"/>
  <c r="E4446" i="1"/>
  <c r="E4430" i="1"/>
  <c r="E4414" i="1"/>
  <c r="E4398" i="1"/>
  <c r="E4382" i="1"/>
  <c r="E4366" i="1"/>
  <c r="E4350" i="1"/>
  <c r="E4334" i="1"/>
  <c r="E4318" i="1"/>
  <c r="E4302" i="1"/>
  <c r="E4286" i="1"/>
  <c r="E4270" i="1"/>
  <c r="E4254" i="1"/>
  <c r="E4238" i="1"/>
  <c r="E4222" i="1"/>
  <c r="E4206" i="1"/>
  <c r="E4190" i="1"/>
  <c r="E4174" i="1"/>
  <c r="E4158" i="1"/>
  <c r="E4142" i="1"/>
  <c r="E4126" i="1"/>
  <c r="E4110" i="1"/>
  <c r="E4094" i="1"/>
  <c r="E4078" i="1"/>
  <c r="E4062" i="1"/>
  <c r="E4046" i="1"/>
  <c r="E4030" i="1"/>
  <c r="E4014" i="1"/>
  <c r="E3998" i="1"/>
  <c r="E3982" i="1"/>
  <c r="E3966" i="1"/>
  <c r="E3950" i="1"/>
  <c r="E3934" i="1"/>
  <c r="E3918" i="1"/>
  <c r="E3902" i="1"/>
  <c r="E3886" i="1"/>
  <c r="E3870" i="1"/>
  <c r="E3854" i="1"/>
  <c r="E3838" i="1"/>
  <c r="E3822" i="1"/>
  <c r="E3806" i="1"/>
  <c r="E3790" i="1"/>
  <c r="E3774" i="1"/>
  <c r="E3758" i="1"/>
  <c r="E3742" i="1"/>
  <c r="E3726" i="1"/>
  <c r="E3710" i="1"/>
  <c r="E3694" i="1"/>
  <c r="E3678" i="1"/>
  <c r="E3662" i="1"/>
  <c r="E3646" i="1"/>
  <c r="E3630" i="1"/>
  <c r="E3614" i="1"/>
  <c r="E3598" i="1"/>
  <c r="E3582" i="1"/>
  <c r="E3566" i="1"/>
  <c r="E3550" i="1"/>
  <c r="E3534" i="1"/>
  <c r="E3522" i="1"/>
  <c r="E3506" i="1"/>
  <c r="E3490" i="1"/>
  <c r="E3474" i="1"/>
  <c r="E3458" i="1"/>
  <c r="E3442" i="1"/>
  <c r="E3426" i="1"/>
  <c r="E3410" i="1"/>
  <c r="E3394" i="1"/>
  <c r="E3378" i="1"/>
  <c r="E3362" i="1"/>
  <c r="E3346" i="1"/>
  <c r="E3330" i="1"/>
  <c r="E3314" i="1"/>
  <c r="E3298" i="1"/>
  <c r="E3282" i="1"/>
  <c r="E3266" i="1"/>
  <c r="E3250" i="1"/>
  <c r="E3234" i="1"/>
  <c r="E3218" i="1"/>
  <c r="E3202" i="1"/>
  <c r="E3186" i="1"/>
  <c r="E3170" i="1"/>
  <c r="E3154" i="1"/>
  <c r="E3138" i="1"/>
  <c r="E3122" i="1"/>
  <c r="E3106" i="1"/>
  <c r="E3090" i="1"/>
  <c r="E3074" i="1"/>
  <c r="E3058" i="1"/>
  <c r="E3042" i="1"/>
  <c r="E3026" i="1"/>
  <c r="E3010" i="1"/>
  <c r="E2994" i="1"/>
  <c r="E2978" i="1"/>
  <c r="E16" i="1"/>
  <c r="E28" i="1"/>
  <c r="E40" i="1"/>
  <c r="E52" i="1"/>
  <c r="E60" i="1"/>
  <c r="E72" i="1"/>
  <c r="E84" i="1"/>
  <c r="E96" i="1"/>
  <c r="E108" i="1"/>
  <c r="E120" i="1"/>
  <c r="E132" i="1"/>
  <c r="E144" i="1"/>
  <c r="E156" i="1"/>
  <c r="E168" i="1"/>
  <c r="E176" i="1"/>
  <c r="E188" i="1"/>
  <c r="E200" i="1"/>
  <c r="E212" i="1"/>
  <c r="E224" i="1"/>
  <c r="E236" i="1"/>
  <c r="E244" i="1"/>
  <c r="E256" i="1"/>
  <c r="E272" i="1"/>
  <c r="E296" i="1"/>
  <c r="E320" i="1"/>
  <c r="E344" i="1"/>
  <c r="E360" i="1"/>
  <c r="E384" i="1"/>
  <c r="E408" i="1"/>
  <c r="E432" i="1"/>
  <c r="E456" i="1"/>
  <c r="E480" i="1"/>
  <c r="E504" i="1"/>
  <c r="E520" i="1"/>
  <c r="E536" i="1"/>
  <c r="E560" i="1"/>
  <c r="E576" i="1"/>
  <c r="E584" i="1"/>
  <c r="E600" i="1"/>
  <c r="E608" i="1"/>
  <c r="E616" i="1"/>
  <c r="E632" i="1"/>
  <c r="E648" i="1"/>
  <c r="E664" i="1"/>
  <c r="E720" i="1"/>
  <c r="E744" i="1"/>
  <c r="E776" i="1"/>
  <c r="E792" i="1"/>
  <c r="E816" i="1"/>
  <c r="E840" i="1"/>
  <c r="E864" i="1"/>
  <c r="E888" i="1"/>
  <c r="E904" i="1"/>
  <c r="E928" i="1"/>
  <c r="E952" i="1"/>
  <c r="E976" i="1"/>
  <c r="E1000" i="1"/>
  <c r="E1024" i="1"/>
  <c r="E1048" i="1"/>
  <c r="E1064" i="1"/>
  <c r="E1088" i="1"/>
  <c r="E1112" i="1"/>
  <c r="E1136" i="1"/>
  <c r="E1168" i="1"/>
  <c r="E1191" i="1"/>
  <c r="E1215" i="1"/>
  <c r="E1231" i="1"/>
  <c r="E1247" i="1"/>
  <c r="E1271" i="1"/>
  <c r="E1295" i="1"/>
  <c r="E1311" i="1"/>
  <c r="E1335" i="1"/>
  <c r="E1359" i="1"/>
  <c r="E1383" i="1"/>
  <c r="E1407" i="1"/>
  <c r="E1431" i="1"/>
  <c r="E1452" i="1"/>
  <c r="E1476" i="1"/>
  <c r="E1500" i="1"/>
  <c r="E1524" i="1"/>
  <c r="E1540" i="1"/>
  <c r="E1556" i="1"/>
  <c r="E1572" i="1"/>
  <c r="E1584" i="1"/>
  <c r="E1600" i="1"/>
  <c r="E1616" i="1"/>
  <c r="E1632" i="1"/>
  <c r="E1648" i="1"/>
  <c r="E1672" i="1"/>
  <c r="E1696" i="1"/>
  <c r="E1736" i="1"/>
  <c r="E1752" i="1"/>
  <c r="E1760" i="1"/>
  <c r="E1776" i="1"/>
  <c r="E1792" i="1"/>
  <c r="E1808" i="1"/>
  <c r="E1824" i="1"/>
  <c r="E1840" i="1"/>
  <c r="E1856" i="1"/>
  <c r="E1872" i="1"/>
  <c r="E1888" i="1"/>
  <c r="E1904" i="1"/>
  <c r="E1920" i="1"/>
  <c r="E1936" i="1"/>
  <c r="E1952" i="1"/>
  <c r="E1968" i="1"/>
  <c r="E1984" i="1"/>
  <c r="E2000" i="1"/>
  <c r="E2016" i="1"/>
  <c r="E2032" i="1"/>
  <c r="E2048" i="1"/>
  <c r="E2064" i="1"/>
  <c r="E2080" i="1"/>
  <c r="E2088" i="1"/>
  <c r="E2112" i="1"/>
  <c r="E2128" i="1"/>
  <c r="E2144" i="1"/>
  <c r="E2160" i="1"/>
  <c r="E2176" i="1"/>
  <c r="E2192" i="1"/>
  <c r="E2208" i="1"/>
  <c r="E2237" i="1"/>
  <c r="E2269" i="1"/>
  <c r="E2301" i="1"/>
  <c r="E2333" i="1"/>
  <c r="E2365" i="1"/>
  <c r="E2397" i="1"/>
  <c r="E2429" i="1"/>
  <c r="E2461" i="1"/>
  <c r="E2493" i="1"/>
  <c r="E2525" i="1"/>
  <c r="E2573" i="1"/>
  <c r="E2605" i="1"/>
  <c r="E2637" i="1"/>
  <c r="E2669" i="1"/>
  <c r="E2701" i="1"/>
  <c r="E2754" i="1"/>
  <c r="E2818" i="1"/>
  <c r="E2882" i="1"/>
  <c r="E2946" i="1"/>
  <c r="E3054" i="1"/>
  <c r="E3182" i="1"/>
  <c r="E3374" i="1"/>
  <c r="E3502" i="1"/>
  <c r="E3626" i="1"/>
  <c r="E3754" i="1"/>
  <c r="E3882" i="1"/>
  <c r="E3946" i="1"/>
  <c r="E4074" i="1"/>
  <c r="E4266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6" i="1"/>
  <c r="E284" i="1"/>
  <c r="E292" i="1"/>
  <c r="E300" i="1"/>
  <c r="E308" i="1"/>
  <c r="E316" i="1"/>
  <c r="E324" i="1"/>
  <c r="E332" i="1"/>
  <c r="E340" i="1"/>
  <c r="E348" i="1"/>
  <c r="E356" i="1"/>
  <c r="E364" i="1"/>
  <c r="E372" i="1"/>
  <c r="E380" i="1"/>
  <c r="E388" i="1"/>
  <c r="E396" i="1"/>
  <c r="E404" i="1"/>
  <c r="E412" i="1"/>
  <c r="E420" i="1"/>
  <c r="E428" i="1"/>
  <c r="E436" i="1"/>
  <c r="E444" i="1"/>
  <c r="E452" i="1"/>
  <c r="E460" i="1"/>
  <c r="E468" i="1"/>
  <c r="E476" i="1"/>
  <c r="E484" i="1"/>
  <c r="E492" i="1"/>
  <c r="E500" i="1"/>
  <c r="E508" i="1"/>
  <c r="E516" i="1"/>
  <c r="E524" i="1"/>
  <c r="E532" i="1"/>
  <c r="E540" i="1"/>
  <c r="E548" i="1"/>
  <c r="E556" i="1"/>
  <c r="E564" i="1"/>
  <c r="E572" i="1"/>
  <c r="E580" i="1"/>
  <c r="E588" i="1"/>
  <c r="E596" i="1"/>
  <c r="E604" i="1"/>
  <c r="E612" i="1"/>
  <c r="E620" i="1"/>
  <c r="E628" i="1"/>
  <c r="E636" i="1"/>
  <c r="E644" i="1"/>
  <c r="E652" i="1"/>
  <c r="E660" i="1"/>
  <c r="E668" i="1"/>
  <c r="E676" i="1"/>
  <c r="E684" i="1"/>
  <c r="E692" i="1"/>
  <c r="E700" i="1"/>
  <c r="E708" i="1"/>
  <c r="E716" i="1"/>
  <c r="E724" i="1"/>
  <c r="E732" i="1"/>
  <c r="E740" i="1"/>
  <c r="E748" i="1"/>
  <c r="E756" i="1"/>
  <c r="E764" i="1"/>
  <c r="E772" i="1"/>
  <c r="E780" i="1"/>
  <c r="E788" i="1"/>
  <c r="E796" i="1"/>
  <c r="E804" i="1"/>
  <c r="E812" i="1"/>
  <c r="E820" i="1"/>
  <c r="E828" i="1"/>
  <c r="E836" i="1"/>
  <c r="E844" i="1"/>
  <c r="E852" i="1"/>
  <c r="E860" i="1"/>
  <c r="E868" i="1"/>
  <c r="E876" i="1"/>
  <c r="E884" i="1"/>
  <c r="E892" i="1"/>
  <c r="E900" i="1"/>
  <c r="E908" i="1"/>
  <c r="E916" i="1"/>
  <c r="E924" i="1"/>
  <c r="E932" i="1"/>
  <c r="E940" i="1"/>
  <c r="E948" i="1"/>
  <c r="E956" i="1"/>
  <c r="E964" i="1"/>
  <c r="E972" i="1"/>
  <c r="E980" i="1"/>
  <c r="E988" i="1"/>
  <c r="E996" i="1"/>
  <c r="E1004" i="1"/>
  <c r="E1012" i="1"/>
  <c r="E1020" i="1"/>
  <c r="E1028" i="1"/>
  <c r="E1036" i="1"/>
  <c r="E1044" i="1"/>
  <c r="E1052" i="1"/>
  <c r="E1060" i="1"/>
  <c r="E1068" i="1"/>
  <c r="E1076" i="1"/>
  <c r="E1084" i="1"/>
  <c r="E1092" i="1"/>
  <c r="E1100" i="1"/>
  <c r="E1108" i="1"/>
  <c r="E1116" i="1"/>
  <c r="E1124" i="1"/>
  <c r="E1132" i="1"/>
  <c r="E1140" i="1"/>
  <c r="E1148" i="1"/>
  <c r="E1156" i="1"/>
  <c r="E1164" i="1"/>
  <c r="E1172" i="1"/>
  <c r="E1179" i="1"/>
  <c r="E1187" i="1"/>
  <c r="E1195" i="1"/>
  <c r="E1203" i="1"/>
  <c r="E1211" i="1"/>
  <c r="E1219" i="1"/>
  <c r="E1227" i="1"/>
  <c r="E1235" i="1"/>
  <c r="E1243" i="1"/>
  <c r="E1251" i="1"/>
  <c r="E1259" i="1"/>
  <c r="E1267" i="1"/>
  <c r="E1275" i="1"/>
  <c r="E1283" i="1"/>
  <c r="E1291" i="1"/>
  <c r="E1299" i="1"/>
  <c r="E1307" i="1"/>
  <c r="E1315" i="1"/>
  <c r="E1323" i="1"/>
  <c r="E1331" i="1"/>
  <c r="E1339" i="1"/>
  <c r="E1347" i="1"/>
  <c r="E1355" i="1"/>
  <c r="E1363" i="1"/>
  <c r="E1371" i="1"/>
  <c r="E1379" i="1"/>
  <c r="E1387" i="1"/>
  <c r="E1395" i="1"/>
  <c r="E1403" i="1"/>
  <c r="E1411" i="1"/>
  <c r="E1419" i="1"/>
  <c r="E1427" i="1"/>
  <c r="E1435" i="1"/>
  <c r="E1443" i="1"/>
  <c r="E1448" i="1"/>
  <c r="E1456" i="1"/>
  <c r="E1464" i="1"/>
  <c r="E1472" i="1"/>
  <c r="E1480" i="1"/>
  <c r="E1488" i="1"/>
  <c r="E1496" i="1"/>
  <c r="E1504" i="1"/>
  <c r="E1512" i="1"/>
  <c r="E1520" i="1"/>
  <c r="E1528" i="1"/>
  <c r="E1536" i="1"/>
  <c r="E1544" i="1"/>
  <c r="E1552" i="1"/>
  <c r="E1560" i="1"/>
  <c r="E1568" i="1"/>
  <c r="E1576" i="1"/>
  <c r="E1588" i="1"/>
  <c r="E1596" i="1"/>
  <c r="E1604" i="1"/>
  <c r="E1612" i="1"/>
  <c r="E1620" i="1"/>
  <c r="E1628" i="1"/>
  <c r="E1636" i="1"/>
  <c r="E1644" i="1"/>
  <c r="E1652" i="1"/>
  <c r="E1660" i="1"/>
  <c r="E1668" i="1"/>
  <c r="E1676" i="1"/>
  <c r="E1684" i="1"/>
  <c r="E1692" i="1"/>
  <c r="E1700" i="1"/>
  <c r="E1708" i="1"/>
  <c r="E1716" i="1"/>
  <c r="E1724" i="1"/>
  <c r="E1732" i="1"/>
  <c r="E1740" i="1"/>
  <c r="E1748" i="1"/>
  <c r="E1756" i="1"/>
  <c r="E1764" i="1"/>
  <c r="E1772" i="1"/>
  <c r="E1780" i="1"/>
  <c r="E1788" i="1"/>
  <c r="E1796" i="1"/>
  <c r="E1804" i="1"/>
  <c r="E1812" i="1"/>
  <c r="E1820" i="1"/>
  <c r="E1828" i="1"/>
  <c r="E1836" i="1"/>
  <c r="E1844" i="1"/>
  <c r="E1852" i="1"/>
  <c r="E1860" i="1"/>
  <c r="E1868" i="1"/>
  <c r="E1876" i="1"/>
  <c r="E1884" i="1"/>
  <c r="E1892" i="1"/>
  <c r="E1900" i="1"/>
  <c r="E1908" i="1"/>
  <c r="E1916" i="1"/>
  <c r="E1924" i="1"/>
  <c r="E1932" i="1"/>
  <c r="E1940" i="1"/>
  <c r="E1948" i="1"/>
  <c r="E1956" i="1"/>
  <c r="E1964" i="1"/>
  <c r="E1972" i="1"/>
  <c r="E1980" i="1"/>
  <c r="E1988" i="1"/>
  <c r="E1996" i="1"/>
  <c r="E2004" i="1"/>
  <c r="E2012" i="1"/>
  <c r="E2020" i="1"/>
  <c r="E2028" i="1"/>
  <c r="E2036" i="1"/>
  <c r="E2044" i="1"/>
  <c r="E2052" i="1"/>
  <c r="E2060" i="1"/>
  <c r="E2068" i="1"/>
  <c r="E2076" i="1"/>
  <c r="E2084" i="1"/>
  <c r="E2092" i="1"/>
  <c r="E2100" i="1"/>
  <c r="E2108" i="1"/>
  <c r="E2116" i="1"/>
  <c r="E2124" i="1"/>
  <c r="E2132" i="1"/>
  <c r="E2140" i="1"/>
  <c r="E2148" i="1"/>
  <c r="E2156" i="1"/>
  <c r="E2164" i="1"/>
  <c r="E2172" i="1"/>
  <c r="E2180" i="1"/>
  <c r="E2188" i="1"/>
  <c r="E2196" i="1"/>
  <c r="E2204" i="1"/>
  <c r="E2213" i="1"/>
  <c r="E2229" i="1"/>
  <c r="E2245" i="1"/>
  <c r="E2261" i="1"/>
  <c r="E2277" i="1"/>
  <c r="E2293" i="1"/>
  <c r="E2309" i="1"/>
  <c r="E2325" i="1"/>
  <c r="E2341" i="1"/>
  <c r="E2357" i="1"/>
  <c r="E2373" i="1"/>
  <c r="E2389" i="1"/>
  <c r="E2405" i="1"/>
  <c r="E2421" i="1"/>
  <c r="E2437" i="1"/>
  <c r="E2453" i="1"/>
  <c r="E2469" i="1"/>
  <c r="E2485" i="1"/>
  <c r="E2501" i="1"/>
  <c r="E2517" i="1"/>
  <c r="E2533" i="1"/>
  <c r="E2549" i="1"/>
  <c r="E2565" i="1"/>
  <c r="E2581" i="1"/>
  <c r="E2597" i="1"/>
  <c r="E2613" i="1"/>
  <c r="E2629" i="1"/>
  <c r="E2645" i="1"/>
  <c r="E2661" i="1"/>
  <c r="E2677" i="1"/>
  <c r="E2693" i="1"/>
  <c r="E2709" i="1"/>
  <c r="E2738" i="1"/>
  <c r="E2770" i="1"/>
  <c r="E2802" i="1"/>
  <c r="E2834" i="1"/>
  <c r="E2866" i="1"/>
  <c r="E2898" i="1"/>
  <c r="E2930" i="1"/>
  <c r="E2962" i="1"/>
  <c r="E3022" i="1"/>
  <c r="E3086" i="1"/>
  <c r="E3150" i="1"/>
  <c r="E3214" i="1"/>
  <c r="E3278" i="1"/>
  <c r="E3342" i="1"/>
  <c r="E3406" i="1"/>
  <c r="E3470" i="1"/>
  <c r="E3594" i="1"/>
  <c r="E3658" i="1"/>
  <c r="E3722" i="1"/>
  <c r="E3786" i="1"/>
  <c r="E3914" i="1"/>
  <c r="E3978" i="1"/>
  <c r="E4042" i="1"/>
  <c r="E4106" i="1"/>
  <c r="E4170" i="1"/>
  <c r="E4234" i="1"/>
  <c r="E4298" i="1"/>
  <c r="E4362" i="1"/>
  <c r="E4426" i="1"/>
  <c r="E4490" i="1"/>
  <c r="E4554" i="1"/>
  <c r="E4578" i="1"/>
  <c r="E4799" i="1"/>
  <c r="E5143" i="1"/>
  <c r="E5315" i="1"/>
  <c r="E5571" i="1"/>
  <c r="E5750" i="1"/>
  <c r="E12" i="1"/>
  <c r="E24" i="1"/>
  <c r="E36" i="1"/>
  <c r="E48" i="1"/>
  <c r="E64" i="1"/>
  <c r="E76" i="1"/>
  <c r="E88" i="1"/>
  <c r="E100" i="1"/>
  <c r="E112" i="1"/>
  <c r="E124" i="1"/>
  <c r="E136" i="1"/>
  <c r="E148" i="1"/>
  <c r="E160" i="1"/>
  <c r="E172" i="1"/>
  <c r="E184" i="1"/>
  <c r="E196" i="1"/>
  <c r="E208" i="1"/>
  <c r="E216" i="1"/>
  <c r="E228" i="1"/>
  <c r="E240" i="1"/>
  <c r="E252" i="1"/>
  <c r="E264" i="1"/>
  <c r="E280" i="1"/>
  <c r="E304" i="1"/>
  <c r="E328" i="1"/>
  <c r="E352" i="1"/>
  <c r="E376" i="1"/>
  <c r="E400" i="1"/>
  <c r="E424" i="1"/>
  <c r="E440" i="1"/>
  <c r="E464" i="1"/>
  <c r="E488" i="1"/>
  <c r="E512" i="1"/>
  <c r="E528" i="1"/>
  <c r="E552" i="1"/>
  <c r="E568" i="1"/>
  <c r="E592" i="1"/>
  <c r="E624" i="1"/>
  <c r="E640" i="1"/>
  <c r="E656" i="1"/>
  <c r="E680" i="1"/>
  <c r="E696" i="1"/>
  <c r="E712" i="1"/>
  <c r="E736" i="1"/>
  <c r="E752" i="1"/>
  <c r="E768" i="1"/>
  <c r="E800" i="1"/>
  <c r="E832" i="1"/>
  <c r="E856" i="1"/>
  <c r="E880" i="1"/>
  <c r="E912" i="1"/>
  <c r="E936" i="1"/>
  <c r="E968" i="1"/>
  <c r="E992" i="1"/>
  <c r="E1016" i="1"/>
  <c r="E1040" i="1"/>
  <c r="E1072" i="1"/>
  <c r="E1096" i="1"/>
  <c r="E1120" i="1"/>
  <c r="E1144" i="1"/>
  <c r="E1160" i="1"/>
  <c r="E1175" i="1"/>
  <c r="E1207" i="1"/>
  <c r="E1239" i="1"/>
  <c r="E1263" i="1"/>
  <c r="E1287" i="1"/>
  <c r="E1319" i="1"/>
  <c r="E1343" i="1"/>
  <c r="E1367" i="1"/>
  <c r="E1391" i="1"/>
  <c r="E1423" i="1"/>
  <c r="E1460" i="1"/>
  <c r="E1484" i="1"/>
  <c r="E1508" i="1"/>
  <c r="E1548" i="1"/>
  <c r="E1664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9" i="1"/>
  <c r="E287" i="1"/>
  <c r="E295" i="1"/>
  <c r="E303" i="1"/>
  <c r="E311" i="1"/>
  <c r="E319" i="1"/>
  <c r="E327" i="1"/>
  <c r="E335" i="1"/>
  <c r="E343" i="1"/>
  <c r="E351" i="1"/>
  <c r="E359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7" i="1"/>
  <c r="E535" i="1"/>
  <c r="E543" i="1"/>
  <c r="E551" i="1"/>
  <c r="E559" i="1"/>
  <c r="E567" i="1"/>
  <c r="E575" i="1"/>
  <c r="E583" i="1"/>
  <c r="E591" i="1"/>
  <c r="E599" i="1"/>
  <c r="E607" i="1"/>
  <c r="E615" i="1"/>
  <c r="E623" i="1"/>
  <c r="E631" i="1"/>
  <c r="E639" i="1"/>
  <c r="E647" i="1"/>
  <c r="E655" i="1"/>
  <c r="E663" i="1"/>
  <c r="E671" i="1"/>
  <c r="E679" i="1"/>
  <c r="E687" i="1"/>
  <c r="E695" i="1"/>
  <c r="E703" i="1"/>
  <c r="E711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999" i="1"/>
  <c r="E1007" i="1"/>
  <c r="E1015" i="1"/>
  <c r="E1023" i="1"/>
  <c r="E1031" i="1"/>
  <c r="E1039" i="1"/>
  <c r="E1047" i="1"/>
  <c r="E1055" i="1"/>
  <c r="E1063" i="1"/>
  <c r="E1071" i="1"/>
  <c r="E1079" i="1"/>
  <c r="E1087" i="1"/>
  <c r="E1095" i="1"/>
  <c r="E1103" i="1"/>
  <c r="E1111" i="1"/>
  <c r="E1119" i="1"/>
  <c r="E1127" i="1"/>
  <c r="E1135" i="1"/>
  <c r="E1143" i="1"/>
  <c r="E1151" i="1"/>
  <c r="E1159" i="1"/>
  <c r="E1167" i="1"/>
  <c r="E1180" i="1"/>
  <c r="E1188" i="1"/>
  <c r="E1196" i="1"/>
  <c r="E1204" i="1"/>
  <c r="E1212" i="1"/>
  <c r="E1220" i="1"/>
  <c r="E1228" i="1"/>
  <c r="E1236" i="1"/>
  <c r="E1244" i="1"/>
  <c r="E1252" i="1"/>
  <c r="E1260" i="1"/>
  <c r="E1268" i="1"/>
  <c r="E1276" i="1"/>
  <c r="E1284" i="1"/>
  <c r="E1292" i="1"/>
  <c r="E1300" i="1"/>
  <c r="E1308" i="1"/>
  <c r="E1316" i="1"/>
  <c r="E1324" i="1"/>
  <c r="E1332" i="1"/>
  <c r="E1340" i="1"/>
  <c r="E1348" i="1"/>
  <c r="E1356" i="1"/>
  <c r="E1364" i="1"/>
  <c r="E1372" i="1"/>
  <c r="E1380" i="1"/>
  <c r="E1388" i="1"/>
  <c r="E1396" i="1"/>
  <c r="E1404" i="1"/>
  <c r="E1412" i="1"/>
  <c r="E1420" i="1"/>
  <c r="E1428" i="1"/>
  <c r="E1436" i="1"/>
  <c r="E1444" i="1"/>
  <c r="E1451" i="1"/>
  <c r="E1459" i="1"/>
  <c r="E1467" i="1"/>
  <c r="E1475" i="1"/>
  <c r="E1483" i="1"/>
  <c r="E1491" i="1"/>
  <c r="E1499" i="1"/>
  <c r="E1507" i="1"/>
  <c r="E1515" i="1"/>
  <c r="E1523" i="1"/>
  <c r="E1531" i="1"/>
  <c r="E1539" i="1"/>
  <c r="E1547" i="1"/>
  <c r="E1555" i="1"/>
  <c r="E1563" i="1"/>
  <c r="E1571" i="1"/>
  <c r="E1579" i="1"/>
  <c r="E1591" i="1"/>
  <c r="E1599" i="1"/>
  <c r="E1607" i="1"/>
  <c r="E1615" i="1"/>
  <c r="E1623" i="1"/>
  <c r="E1631" i="1"/>
  <c r="E1639" i="1"/>
  <c r="E1647" i="1"/>
  <c r="E1655" i="1"/>
  <c r="E1663" i="1"/>
  <c r="E1671" i="1"/>
  <c r="E1679" i="1"/>
  <c r="E1687" i="1"/>
  <c r="E1695" i="1"/>
  <c r="E1703" i="1"/>
  <c r="E1711" i="1"/>
  <c r="E1719" i="1"/>
  <c r="E1727" i="1"/>
  <c r="E1735" i="1"/>
  <c r="E1743" i="1"/>
  <c r="E1751" i="1"/>
  <c r="E1759" i="1"/>
  <c r="E1767" i="1"/>
  <c r="E1775" i="1"/>
  <c r="E1783" i="1"/>
  <c r="E1791" i="1"/>
  <c r="E1799" i="1"/>
  <c r="E1807" i="1"/>
  <c r="E1815" i="1"/>
  <c r="E1823" i="1"/>
  <c r="E1831" i="1"/>
  <c r="E1839" i="1"/>
  <c r="E1847" i="1"/>
  <c r="E1855" i="1"/>
  <c r="E1863" i="1"/>
  <c r="E1871" i="1"/>
  <c r="E1879" i="1"/>
  <c r="E1887" i="1"/>
  <c r="E1895" i="1"/>
  <c r="E1903" i="1"/>
  <c r="E1911" i="1"/>
  <c r="E1919" i="1"/>
  <c r="E1927" i="1"/>
  <c r="E1935" i="1"/>
  <c r="E1943" i="1"/>
  <c r="E1951" i="1"/>
  <c r="E1959" i="1"/>
  <c r="E1967" i="1"/>
  <c r="E1975" i="1"/>
  <c r="E1983" i="1"/>
  <c r="E1991" i="1"/>
  <c r="E1999" i="1"/>
  <c r="E2007" i="1"/>
  <c r="E2015" i="1"/>
  <c r="E2023" i="1"/>
  <c r="E2031" i="1"/>
  <c r="E2039" i="1"/>
  <c r="E2047" i="1"/>
  <c r="E2055" i="1"/>
  <c r="E2063" i="1"/>
  <c r="E2071" i="1"/>
  <c r="E2079" i="1"/>
  <c r="E2087" i="1"/>
  <c r="E2095" i="1"/>
  <c r="E2103" i="1"/>
  <c r="E2111" i="1"/>
  <c r="E2119" i="1"/>
  <c r="E2127" i="1"/>
  <c r="E2135" i="1"/>
  <c r="E2143" i="1"/>
  <c r="E2151" i="1"/>
  <c r="E2159" i="1"/>
  <c r="E2167" i="1"/>
  <c r="E2175" i="1"/>
  <c r="E2183" i="1"/>
  <c r="E2191" i="1"/>
  <c r="E2199" i="1"/>
  <c r="E2207" i="1"/>
  <c r="E2218" i="1"/>
  <c r="E2234" i="1"/>
  <c r="E2250" i="1"/>
  <c r="E2266" i="1"/>
  <c r="E2282" i="1"/>
  <c r="E2298" i="1"/>
  <c r="E2314" i="1"/>
  <c r="E2330" i="1"/>
  <c r="E2346" i="1"/>
  <c r="E2362" i="1"/>
  <c r="E2378" i="1"/>
  <c r="E2394" i="1"/>
  <c r="E2410" i="1"/>
  <c r="E2426" i="1"/>
  <c r="E2442" i="1"/>
  <c r="E2458" i="1"/>
  <c r="E2474" i="1"/>
  <c r="E2490" i="1"/>
  <c r="E2506" i="1"/>
  <c r="E2522" i="1"/>
  <c r="E2538" i="1"/>
  <c r="E2554" i="1"/>
  <c r="E2570" i="1"/>
  <c r="E2586" i="1"/>
  <c r="E2602" i="1"/>
  <c r="E2618" i="1"/>
  <c r="E2634" i="1"/>
  <c r="E2650" i="1"/>
  <c r="E2666" i="1"/>
  <c r="E2682" i="1"/>
  <c r="E2698" i="1"/>
  <c r="E2718" i="1"/>
  <c r="E2750" i="1"/>
  <c r="E2782" i="1"/>
  <c r="E2814" i="1"/>
  <c r="E2846" i="1"/>
  <c r="E2878" i="1"/>
  <c r="E2910" i="1"/>
  <c r="E2942" i="1"/>
  <c r="E2974" i="1"/>
  <c r="E3038" i="1"/>
  <c r="E3102" i="1"/>
  <c r="E3166" i="1"/>
  <c r="E3230" i="1"/>
  <c r="E3294" i="1"/>
  <c r="E3358" i="1"/>
  <c r="E3422" i="1"/>
  <c r="E3486" i="1"/>
  <c r="E3546" i="1"/>
  <c r="E3610" i="1"/>
  <c r="E3674" i="1"/>
  <c r="E3738" i="1"/>
  <c r="E3802" i="1"/>
  <c r="E3866" i="1"/>
  <c r="E3930" i="1"/>
  <c r="E3994" i="1"/>
  <c r="E4058" i="1"/>
  <c r="E4122" i="1"/>
  <c r="E4186" i="1"/>
  <c r="E4250" i="1"/>
  <c r="E4314" i="1"/>
  <c r="E4378" i="1"/>
  <c r="E4442" i="1"/>
  <c r="E4506" i="1"/>
  <c r="E4607" i="1"/>
  <c r="E4863" i="1"/>
  <c r="E5035" i="1"/>
  <c r="E5207" i="1"/>
  <c r="E5379" i="1"/>
  <c r="E5662" i="1"/>
  <c r="E6090" i="1"/>
  <c r="E6774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<sst xmlns="http://schemas.openxmlformats.org/spreadsheetml/2006/main" count="44385" uniqueCount="11384">
  <si>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</si>
  <si>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</si>
  <si>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</si>
  <si>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</si>
  <si>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</si>
  <si>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</si>
  <si>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</si>
  <si>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</si>
  <si>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</si>
  <si>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</si>
  <si>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</si>
  <si>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</si>
  <si>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</si>
  <si>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</si>
  <si>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</si>
  <si>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</si>
  <si>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</si>
  <si>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</si>
  <si>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</si>
  <si>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</si>
  <si>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</si>
  <si>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</si>
  <si>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</si>
  <si>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</si>
  <si>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</si>
  <si>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</si>
  <si>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</si>
  <si>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</si>
  <si>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</si>
  <si>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</si>
  <si>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</si>
  <si>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</si>
  <si>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</si>
  <si>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</si>
  <si>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</si>
  <si>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</si>
  <si>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</si>
  <si>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</si>
  <si>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</si>
  <si>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</si>
  <si>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</si>
  <si>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</si>
  <si>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</si>
  <si>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</si>
  <si>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</si>
  <si>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</si>
  <si>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</si>
  <si>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</si>
  <si>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</si>
  <si>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</si>
  <si>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</si>
  <si>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</si>
  <si>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</si>
  <si>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</si>
  <si>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</si>
  <si>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</si>
  <si>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</si>
  <si>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</si>
  <si>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</si>
  <si>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</si>
  <si>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</si>
  <si>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</si>
  <si>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</si>
  <si>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</si>
  <si>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</si>
  <si>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</si>
  <si>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</si>
  <si>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</si>
  <si>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</si>
  <si>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</si>
  <si>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</si>
  <si>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</si>
  <si>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</si>
  <si>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</si>
  <si>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</si>
  <si>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</si>
  <si>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</si>
  <si>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</si>
  <si>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</si>
  <si>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</si>
  <si>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</si>
  <si>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</si>
  <si>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</si>
  <si>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</si>
  <si>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</si>
  <si>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</si>
  <si>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</si>
  <si>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</si>
  <si>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</si>
  <si>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</si>
  <si>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</si>
  <si>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</si>
  <si>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</si>
  <si>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</si>
  <si>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</si>
  <si>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</si>
  <si>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</si>
  <si>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</si>
  <si>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</si>
  <si>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</si>
  <si>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</si>
  <si>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</si>
  <si>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</si>
  <si>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</si>
  <si>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</si>
  <si>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</si>
  <si>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</si>
  <si>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</si>
  <si>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</si>
  <si>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</si>
  <si>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</si>
  <si>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</si>
  <si>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</si>
  <si>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</si>
  <si>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</si>
  <si>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</si>
  <si>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</si>
  <si>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</si>
  <si>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</si>
  <si>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</si>
  <si>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</si>
  <si>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</si>
  <si>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</si>
  <si>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</si>
  <si>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</si>
  <si>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</si>
  <si>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</si>
  <si>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</si>
  <si>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</si>
  <si>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</si>
  <si>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</si>
  <si>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</si>
  <si>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</si>
  <si>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</si>
  <si>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</si>
  <si>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</si>
  <si>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</si>
  <si>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</si>
  <si>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</si>
  <si>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</si>
  <si>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</si>
  <si>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</si>
  <si>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</si>
  <si>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</si>
  <si>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</si>
  <si>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</si>
  <si>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</si>
  <si>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</si>
  <si>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</si>
  <si>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</si>
  <si>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</si>
  <si>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</si>
  <si>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</si>
  <si>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</si>
  <si>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</si>
  <si>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</si>
  <si>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</si>
  <si>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</si>
  <si>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</si>
  <si>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</si>
  <si>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</si>
  <si>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</si>
  <si>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</si>
  <si>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</si>
  <si>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</si>
  <si>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</si>
  <si>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</si>
  <si>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</si>
  <si>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</si>
  <si>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</si>
  <si>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</si>
  <si>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</si>
  <si>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</si>
  <si>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</si>
  <si>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</si>
  <si>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</si>
  <si>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</si>
  <si>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</si>
  <si>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</si>
  <si>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</si>
  <si>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</si>
  <si>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</si>
  <si>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</si>
  <si>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</si>
  <si>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</si>
  <si>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</si>
  <si>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</si>
  <si>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</si>
  <si>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</si>
  <si>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</si>
  <si>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</si>
  <si>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</si>
  <si>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</si>
  <si>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</si>
  <si>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</si>
  <si>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</si>
  <si>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</si>
  <si>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</si>
  <si>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</si>
  <si>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</si>
  <si>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</si>
  <si>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</si>
  <si>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</si>
  <si>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</si>
  <si>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</si>
  <si>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</si>
  <si>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</si>
  <si>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</si>
  <si>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</si>
  <si>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</si>
  <si>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</si>
  <si>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</si>
  <si>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</si>
  <si>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</si>
  <si>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</si>
  <si>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</si>
  <si>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</si>
  <si>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</si>
  <si>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</si>
  <si>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</si>
  <si>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</si>
  <si>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</si>
  <si>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</si>
  <si>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</si>
  <si>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</si>
  <si>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</si>
  <si>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</si>
  <si>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</si>
  <si>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</si>
  <si>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</si>
  <si>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</si>
  <si>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</si>
  <si>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</si>
  <si>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</si>
  <si>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</si>
  <si>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</si>
  <si>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</si>
  <si>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</si>
  <si>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</si>
  <si>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</si>
  <si>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</si>
  <si>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</si>
  <si>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</si>
  <si>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</si>
  <si>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</si>
  <si>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</si>
  <si>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</si>
  <si>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</si>
  <si>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</si>
  <si>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</si>
  <si>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</si>
  <si>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</si>
  <si>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</si>
  <si>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</si>
  <si>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</si>
  <si>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</si>
  <si>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</si>
  <si>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</si>
  <si>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</si>
  <si>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</si>
  <si>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</si>
  <si>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</si>
  <si>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</si>
  <si>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</si>
  <si>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</si>
  <si>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</si>
  <si>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</si>
  <si>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</si>
  <si>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</si>
  <si>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</si>
  <si>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</si>
  <si>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</si>
  <si>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</si>
  <si>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</si>
  <si>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</si>
  <si>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</si>
  <si>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</si>
  <si>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</si>
  <si>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</si>
  <si>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</si>
  <si>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</si>
  <si>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</si>
  <si>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</si>
  <si>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</si>
  <si>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</si>
  <si>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</si>
  <si>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</si>
  <si>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</si>
  <si>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</si>
  <si>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</si>
  <si>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</si>
  <si>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</si>
  <si>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</si>
  <si>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</si>
  <si>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</si>
  <si>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</si>
  <si>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</si>
  <si>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</si>
  <si>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</si>
  <si>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</si>
  <si>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</si>
  <si>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</si>
  <si>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</si>
  <si>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</si>
  <si>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</si>
  <si>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</si>
  <si>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</si>
  <si>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</si>
  <si>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</si>
  <si>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</si>
  <si>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</si>
  <si>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</si>
  <si>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</si>
  <si>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</si>
  <si>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</si>
  <si>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</si>
  <si>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</si>
  <si>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</si>
  <si>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</si>
  <si>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</si>
  <si>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</si>
  <si>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</si>
  <si>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</si>
  <si>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</si>
  <si>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</si>
  <si>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</si>
  <si>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</si>
  <si>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</si>
  <si>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</si>
  <si>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</si>
  <si>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</si>
  <si>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</si>
  <si>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</si>
  <si>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</si>
  <si>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</si>
  <si>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</si>
  <si>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</si>
  <si>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</si>
  <si>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</si>
  <si>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</si>
  <si>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</si>
  <si>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</si>
  <si>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</si>
  <si>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</si>
  <si>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</si>
  <si>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</si>
  <si>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</si>
  <si>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</si>
  <si>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</si>
  <si>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</si>
  <si>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</si>
  <si>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</si>
  <si>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</si>
  <si>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</si>
  <si>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</si>
  <si>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</si>
  <si>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</si>
  <si>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</si>
  <si>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</si>
  <si>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</si>
  <si>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</si>
  <si>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</si>
  <si>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</si>
  <si>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</si>
  <si>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</si>
  <si>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</si>
  <si>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</si>
  <si>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</si>
  <si>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</si>
  <si>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</si>
  <si>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</si>
  <si>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</si>
  <si>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</si>
  <si>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</si>
  <si>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</si>
  <si>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</si>
  <si>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</si>
  <si>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</si>
  <si>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</si>
  <si>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</si>
  <si>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</si>
  <si>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</si>
  <si>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</si>
  <si>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</si>
  <si>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</si>
  <si>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</si>
  <si>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</si>
  <si>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</si>
  <si>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</si>
  <si>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</si>
  <si>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</si>
  <si>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</si>
  <si>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</si>
  <si>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</si>
  <si>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</si>
  <si>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</si>
  <si>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</si>
  <si>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</si>
  <si>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</si>
  <si>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</si>
  <si>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</si>
  <si>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</si>
  <si>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</si>
  <si>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</si>
  <si>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</si>
  <si>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</si>
  <si>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</si>
  <si>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</si>
  <si>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</si>
  <si>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</si>
  <si>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</si>
  <si>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</si>
  <si>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</si>
  <si>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</si>
  <si>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</si>
  <si>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</si>
  <si>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</si>
  <si>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</si>
  <si>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</si>
  <si>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</si>
  <si>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</si>
  <si>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</si>
  <si>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</si>
  <si>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</si>
  <si>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</si>
  <si>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</si>
  <si>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</si>
  <si>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</si>
  <si>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</si>
  <si>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</si>
  <si>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</si>
  <si>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</si>
  <si>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</si>
  <si>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</si>
  <si>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</si>
  <si>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</si>
  <si>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</si>
  <si>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</si>
  <si>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</si>
  <si>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</si>
  <si>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</si>
  <si>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</si>
  <si>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</si>
  <si>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</si>
  <si>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</si>
  <si>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</si>
  <si>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</si>
  <si>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</si>
  <si>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</si>
  <si>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</si>
  <si>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</si>
  <si>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</si>
  <si>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</si>
  <si>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</si>
  <si>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</si>
  <si>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</si>
  <si>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</si>
  <si>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</si>
  <si>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</si>
  <si>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</si>
  <si>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</si>
  <si>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</si>
  <si>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</si>
  <si>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</si>
  <si>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</si>
  <si>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</si>
  <si>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</si>
  <si>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</si>
  <si>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</si>
  <si>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</si>
  <si>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</si>
  <si>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</si>
  <si>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</si>
  <si>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</si>
  <si>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</si>
  <si>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</si>
  <si>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</si>
  <si>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</si>
  <si>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</si>
  <si>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</si>
  <si>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</si>
  <si>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</si>
  <si>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</si>
  <si>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</si>
  <si>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</si>
  <si>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</si>
  <si>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</si>
  <si>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</si>
  <si>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</si>
  <si>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</si>
  <si>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</si>
  <si>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</si>
  <si>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</si>
  <si>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</si>
  <si>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</si>
  <si>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</si>
  <si>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</si>
  <si>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</si>
  <si>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</si>
  <si>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</si>
  <si>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</si>
  <si>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</si>
  <si>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</si>
  <si>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</si>
  <si>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</si>
  <si>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</si>
  <si>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</si>
  <si>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</si>
  <si>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</si>
  <si>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</si>
  <si>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</si>
  <si>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</si>
  <si>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</si>
  <si>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</si>
  <si>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</si>
  <si>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</si>
  <si>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</si>
  <si>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</si>
  <si>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</si>
  <si>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</si>
  <si>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</si>
  <si>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</si>
  <si>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</si>
  <si>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</si>
  <si>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</si>
  <si>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</si>
  <si>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</si>
  <si>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</si>
  <si>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</si>
  <si>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</si>
  <si>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</si>
  <si>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</si>
  <si>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</si>
  <si>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</si>
  <si>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</si>
  <si>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</si>
  <si>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</si>
  <si>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</si>
  <si>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</si>
  <si>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</si>
  <si>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</si>
  <si>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</si>
  <si>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</si>
  <si>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</si>
  <si>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</si>
  <si>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</si>
  <si>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</si>
  <si>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</si>
  <si>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</si>
  <si>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</si>
  <si>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</si>
  <si>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</si>
  <si>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</si>
  <si>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</si>
  <si>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</si>
  <si>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</si>
  <si>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</si>
  <si>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</si>
  <si>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</si>
  <si>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</si>
  <si>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</si>
  <si>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</si>
  <si>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</si>
  <si>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</si>
  <si>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</si>
  <si>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</si>
  <si>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</si>
  <si>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</si>
  <si>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</si>
  <si>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</si>
  <si>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</si>
  <si>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</si>
  <si>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</si>
  <si>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</si>
  <si>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</si>
  <si>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</si>
  <si>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</si>
  <si>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</si>
  <si>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</si>
  <si>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</si>
  <si>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</si>
  <si>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</si>
  <si>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</si>
  <si>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</si>
  <si>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</si>
  <si>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</si>
  <si>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</si>
  <si>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</si>
  <si>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</si>
  <si>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</si>
  <si>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</si>
  <si>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</si>
  <si>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</si>
  <si>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</si>
  <si>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</si>
  <si>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</si>
  <si>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</si>
  <si>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</si>
  <si>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</si>
  <si>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</si>
  <si>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</si>
  <si>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</si>
  <si>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</si>
  <si>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</si>
  <si>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</si>
  <si>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</si>
  <si>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</si>
  <si>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</si>
  <si>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</si>
  <si>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</si>
  <si>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</si>
  <si>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</si>
  <si>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</si>
  <si>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</si>
  <si>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</si>
  <si>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</si>
  <si>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</si>
  <si>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</si>
  <si>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</si>
  <si>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</si>
  <si>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</si>
  <si>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</si>
  <si>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</si>
  <si>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</si>
  <si>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</si>
  <si>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</si>
  <si>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</si>
  <si>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</si>
  <si>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</si>
  <si>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</si>
  <si>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</si>
  <si>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</si>
  <si>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</si>
  <si>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</si>
  <si>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</si>
  <si>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</si>
  <si>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</si>
  <si>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</si>
  <si>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</si>
  <si>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</si>
  <si>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</si>
  <si>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</si>
  <si>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</si>
  <si>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</si>
  <si>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</si>
  <si>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</si>
  <si>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</si>
  <si>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</si>
  <si>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</si>
  <si>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</si>
  <si>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</si>
  <si>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</si>
  <si>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</si>
  <si>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</si>
  <si>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</si>
  <si>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</si>
  <si>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</si>
  <si>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</si>
  <si>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</si>
  <si>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</si>
  <si>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</si>
  <si>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</si>
  <si>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</si>
  <si>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</si>
  <si>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</si>
  <si>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</si>
  <si>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</si>
  <si>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</si>
  <si>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</si>
  <si>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</si>
  <si>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</si>
  <si>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</si>
  <si>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</si>
  <si>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</si>
  <si>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</si>
  <si>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</si>
  <si>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</si>
  <si>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</si>
  <si>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</si>
  <si>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</si>
  <si>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</si>
  <si>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</si>
  <si>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</si>
  <si>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</si>
  <si>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</si>
  <si>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</si>
  <si>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</si>
  <si>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</si>
  <si>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</si>
  <si>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</si>
  <si>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</si>
  <si>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</si>
  <si>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</si>
  <si>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</si>
  <si>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</si>
  <si>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</si>
  <si>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</si>
  <si>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</si>
  <si>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</si>
  <si>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</si>
  <si>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</si>
  <si>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</si>
  <si>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</si>
  <si>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</si>
  <si>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</si>
  <si>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</si>
  <si>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</si>
  <si>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</si>
  <si>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</si>
  <si>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</si>
  <si>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</si>
  <si>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</si>
  <si>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</si>
  <si>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</si>
  <si>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</si>
  <si>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</si>
  <si>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</si>
  <si>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</si>
  <si>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</si>
  <si>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</si>
  <si>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</si>
  <si>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</si>
  <si>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</si>
  <si>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</si>
  <si>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</si>
  <si>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</si>
  <si>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</si>
  <si>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</si>
  <si>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</si>
  <si>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</si>
  <si>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</si>
  <si>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</si>
  <si>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</si>
  <si>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</si>
  <si>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</si>
  <si>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</si>
  <si>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</si>
  <si>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</si>
  <si>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</si>
  <si>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</si>
  <si>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</si>
  <si>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</si>
  <si>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</si>
  <si>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</si>
  <si>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</si>
  <si>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</si>
  <si>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</si>
  <si>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</si>
  <si>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</si>
  <si>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</si>
  <si>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</si>
  <si>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</si>
  <si>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</si>
  <si>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</si>
  <si>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</si>
  <si>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</si>
  <si>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</si>
  <si>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</si>
  <si>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</si>
  <si>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</si>
  <si>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</si>
  <si>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</si>
  <si>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</si>
  <si>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</si>
  <si>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</si>
  <si>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</si>
  <si>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</si>
  <si>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</si>
  <si>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</si>
  <si>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</si>
  <si>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</si>
  <si>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</si>
  <si>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</si>
  <si>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</si>
  <si>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</si>
  <si>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</si>
  <si>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</si>
  <si>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</si>
  <si>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</si>
  <si>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</si>
  <si>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</si>
  <si>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</si>
  <si>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</si>
  <si>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</si>
  <si>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</si>
  <si>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</si>
  <si>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</si>
  <si>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</si>
  <si>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</si>
  <si>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</si>
  <si>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</si>
  <si>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</si>
  <si>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</si>
  <si>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</si>
  <si>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</si>
  <si>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</si>
  <si>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</si>
  <si>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</si>
  <si>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</si>
  <si>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</si>
  <si>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</si>
  <si>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</si>
  <si>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</si>
  <si>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</si>
  <si>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</si>
  <si>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</si>
  <si>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</si>
  <si>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</si>
  <si>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</si>
  <si>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</si>
  <si>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</si>
  <si>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</si>
  <si>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</si>
  <si>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</si>
  <si>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</si>
  <si>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</si>
  <si>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</si>
  <si>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</si>
  <si>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</si>
  <si>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</si>
  <si>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</si>
  <si>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</si>
  <si>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</si>
  <si>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</si>
  <si>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</si>
  <si>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</si>
  <si>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</si>
  <si>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</si>
  <si>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</si>
  <si>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</si>
  <si>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</si>
  <si>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</si>
  <si>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</si>
  <si>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</si>
  <si>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</si>
  <si>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</si>
  <si>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</si>
  <si>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</si>
  <si>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</si>
  <si>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</si>
  <si>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</si>
  <si>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</si>
  <si>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</si>
  <si>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</si>
  <si>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</si>
  <si>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</si>
  <si>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</si>
  <si>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</si>
  <si>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</si>
  <si>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</si>
  <si>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</si>
  <si>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</si>
  <si>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</si>
  <si>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</si>
  <si>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</si>
  <si>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</si>
  <si>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</si>
  <si>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</si>
  <si>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</si>
  <si>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</si>
  <si>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</si>
  <si>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</si>
  <si>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</si>
  <si>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</si>
  <si>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</si>
  <si>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</si>
  <si>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</si>
  <si>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</si>
  <si>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</si>
  <si>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</si>
  <si>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</si>
  <si>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</si>
  <si>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</si>
  <si>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</si>
  <si>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</si>
  <si>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</si>
  <si>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</si>
  <si>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</si>
  <si>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</si>
  <si>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</si>
  <si>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</si>
  <si>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</si>
  <si>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</si>
  <si>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</si>
  <si>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</si>
  <si>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</si>
  <si>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</si>
  <si>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</si>
  <si>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</si>
  <si>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</si>
  <si>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</si>
  <si>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</si>
  <si>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</si>
  <si>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</si>
  <si>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</si>
  <si>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</si>
  <si>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</si>
  <si>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</si>
  <si>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</si>
  <si>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</si>
  <si>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</si>
  <si>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</si>
  <si>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</si>
  <si>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</si>
  <si>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</si>
  <si>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</si>
  <si>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</si>
  <si>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</si>
  <si>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</si>
  <si>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</si>
  <si>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</si>
  <si>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</si>
  <si>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</si>
  <si>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</si>
  <si>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</si>
  <si>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</si>
  <si>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</si>
  <si>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</si>
  <si>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</si>
  <si>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</si>
  <si>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</si>
  <si>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</si>
  <si>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</si>
  <si>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</si>
  <si>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</si>
  <si>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</si>
  <si>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</si>
  <si>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</si>
  <si>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</si>
  <si>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</si>
  <si>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</si>
  <si>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</si>
  <si>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</si>
  <si>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</si>
  <si>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</si>
  <si>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</si>
  <si>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</si>
  <si>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</si>
  <si>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</si>
  <si>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</si>
  <si>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</si>
  <si>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</si>
  <si>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</si>
  <si>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</si>
  <si>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</si>
  <si>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</si>
  <si>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</si>
  <si>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</si>
  <si>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</si>
  <si>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</si>
  <si>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</si>
  <si>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</si>
  <si>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</si>
  <si>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</si>
  <si>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</si>
  <si>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</si>
  <si>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</si>
  <si>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</si>
  <si>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</si>
  <si>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</si>
  <si>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</si>
  <si>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</si>
  <si>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</si>
  <si>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</si>
  <si>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</si>
  <si>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</si>
  <si>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</si>
  <si>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</si>
  <si>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</si>
  <si>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</si>
  <si>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</si>
  <si>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</si>
  <si>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</si>
  <si>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</si>
  <si>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</si>
  <si>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</si>
  <si>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</si>
  <si>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</si>
  <si>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</si>
  <si>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</si>
  <si>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</si>
  <si>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</si>
  <si>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</si>
  <si>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</si>
  <si>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</si>
  <si>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</si>
  <si>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</si>
  <si>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</si>
  <si>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</si>
  <si>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</si>
  <si>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</si>
  <si>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</si>
  <si>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</si>
  <si>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</si>
  <si>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</si>
  <si>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</si>
  <si>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</si>
  <si>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</si>
  <si>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</si>
  <si>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</si>
  <si>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</si>
  <si>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</si>
  <si>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</si>
  <si>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</si>
  <si>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</si>
  <si>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</si>
  <si>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</si>
  <si>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</si>
  <si>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</si>
  <si>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</si>
  <si>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</si>
  <si>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</si>
  <si>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</si>
  <si>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</si>
  <si>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</si>
  <si>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</si>
  <si>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</si>
  <si>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</si>
  <si>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</si>
  <si>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</si>
  <si>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</si>
  <si>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</si>
  <si>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</si>
  <si>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</si>
  <si>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</si>
  <si>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</si>
  <si>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</si>
  <si>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</si>
  <si>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</si>
  <si>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</si>
  <si>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</si>
  <si>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</si>
  <si>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</si>
  <si>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</si>
  <si>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</si>
  <si>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</si>
  <si>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</si>
  <si>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</si>
  <si>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</si>
  <si>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</si>
  <si>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</si>
  <si>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</si>
  <si>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</si>
  <si>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</si>
  <si>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</si>
  <si>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</si>
  <si>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</si>
  <si>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</si>
  <si>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</si>
  <si>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</si>
  <si>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</si>
  <si>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</si>
  <si>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</si>
  <si>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</si>
  <si>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</si>
  <si>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</si>
  <si>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</si>
  <si>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</si>
  <si>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</si>
  <si>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</si>
  <si>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</si>
  <si>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</si>
  <si>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</si>
  <si>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</si>
  <si>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</si>
  <si>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</si>
  <si>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</si>
  <si>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</si>
  <si>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</si>
  <si>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</si>
  <si>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</si>
  <si>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</si>
  <si>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</si>
  <si>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</si>
  <si>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</si>
  <si>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</si>
  <si>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</si>
  <si>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</si>
  <si>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</si>
  <si>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</si>
  <si>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</si>
  <si>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</si>
  <si>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</si>
  <si>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</si>
  <si>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</si>
  <si>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</si>
  <si>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</si>
  <si>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</si>
  <si>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</si>
  <si>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</si>
  <si>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</si>
  <si>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</si>
  <si>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</si>
  <si>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</si>
  <si>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</si>
  <si>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</si>
  <si>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</si>
  <si>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</si>
  <si>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</si>
  <si>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</si>
  <si>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</si>
  <si>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</si>
  <si>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</si>
  <si>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</si>
  <si>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</si>
  <si>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</si>
  <si>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</si>
  <si>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</si>
  <si>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</si>
  <si>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</si>
  <si>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</si>
  <si>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</si>
  <si>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</si>
  <si>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</si>
  <si>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</si>
  <si>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</si>
  <si>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</si>
  <si>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</si>
  <si>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</si>
  <si>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</si>
  <si>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</si>
  <si>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</si>
  <si>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</si>
  <si>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</si>
  <si>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</si>
  <si>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</si>
  <si>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</si>
  <si>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</si>
  <si>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</si>
  <si>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</si>
  <si>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</si>
  <si>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</si>
  <si>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</si>
  <si>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</si>
  <si>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</si>
  <si>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</si>
  <si>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</si>
  <si>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</si>
  <si>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</si>
  <si>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</si>
  <si>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</si>
  <si>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</si>
  <si>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</si>
  <si>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</si>
  <si>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</si>
  <si>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</si>
  <si>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</si>
  <si>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</si>
  <si>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</si>
  <si>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</si>
  <si>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</si>
  <si>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</si>
  <si>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</si>
  <si>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</si>
  <si>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</si>
  <si>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</si>
  <si>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</si>
  <si>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</si>
  <si>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</si>
  <si>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</si>
  <si>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</si>
  <si>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</si>
  <si>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</si>
  <si>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</si>
  <si>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</si>
  <si>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</si>
  <si>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</si>
  <si>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</si>
  <si>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</si>
  <si>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</si>
  <si>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</si>
  <si>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</si>
  <si>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</si>
  <si>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</si>
  <si>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</si>
  <si>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</si>
  <si>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</si>
  <si>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</si>
  <si>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</si>
  <si>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</si>
  <si>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</si>
  <si>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</si>
  <si>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</si>
  <si>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</si>
  <si>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</si>
  <si>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</si>
  <si>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</si>
  <si>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</si>
  <si>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</si>
  <si>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</si>
  <si>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</si>
  <si>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</si>
  <si>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</si>
  <si>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</si>
  <si>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</si>
  <si>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</si>
  <si>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</si>
  <si>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</si>
  <si>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</si>
  <si>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</si>
  <si>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</si>
  <si>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</si>
  <si>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</si>
  <si>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</si>
  <si>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</si>
  <si>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</si>
  <si>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</si>
  <si>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</si>
  <si>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</si>
  <si>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</si>
  <si>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</si>
  <si>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</si>
  <si>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</si>
  <si>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</si>
  <si>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</si>
  <si>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</si>
  <si>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</si>
  <si>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</si>
  <si>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</si>
  <si>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</si>
  <si>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</si>
  <si>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</si>
  <si>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</si>
  <si>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</si>
  <si>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</si>
  <si>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</si>
  <si>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</si>
  <si>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</si>
  <si>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</si>
  <si>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</si>
  <si>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</si>
  <si>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</si>
  <si>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</si>
  <si>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</si>
  <si>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</si>
  <si>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</si>
  <si>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</si>
  <si>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</si>
  <si>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</si>
  <si>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</si>
  <si>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</si>
  <si>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</si>
  <si>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</si>
  <si>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</si>
  <si>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</si>
  <si>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</si>
  <si>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</si>
  <si>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</si>
  <si>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</si>
  <si>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</si>
  <si>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</si>
  <si>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</si>
  <si>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</si>
  <si>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</si>
  <si>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</si>
  <si>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</si>
  <si>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</si>
  <si>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</si>
  <si>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</si>
  <si>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</si>
  <si>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</si>
  <si>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</si>
  <si>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</si>
  <si>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</si>
  <si>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</si>
  <si>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</si>
  <si>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</si>
  <si>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</si>
  <si>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</si>
  <si>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</si>
  <si>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</si>
  <si>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</si>
  <si>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</si>
  <si>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</si>
  <si>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</si>
  <si>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</si>
  <si>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</si>
  <si>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</si>
  <si>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</si>
  <si>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</si>
  <si>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</si>
  <si>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</si>
  <si>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</si>
  <si>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</si>
  <si>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</si>
  <si>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</si>
  <si>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</si>
  <si>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</si>
  <si>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</si>
  <si>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</si>
  <si>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</si>
  <si>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</si>
  <si>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</si>
  <si>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</si>
  <si>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</si>
  <si>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</si>
  <si>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</si>
  <si>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</si>
  <si>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</si>
  <si>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</si>
  <si>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</si>
  <si>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</si>
  <si>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</si>
  <si>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</si>
  <si>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</si>
  <si>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</si>
  <si>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</si>
  <si>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</si>
  <si>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</si>
  <si>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</si>
  <si>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</si>
  <si>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</si>
  <si>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</si>
  <si>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</si>
  <si>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</si>
  <si>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</si>
  <si>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</si>
  <si>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</si>
  <si>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</si>
  <si>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</si>
  <si>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</si>
  <si>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</si>
  <si>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</si>
  <si>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</si>
  <si>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</si>
  <si>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</si>
  <si>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</si>
  <si>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</si>
  <si>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</si>
  <si>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</si>
  <si>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</si>
  <si>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</si>
  <si>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</si>
  <si>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</si>
  <si>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</si>
  <si>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</si>
  <si>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</si>
  <si>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</si>
  <si>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</si>
  <si>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</si>
  <si>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</si>
  <si>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</si>
  <si>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</si>
  <si>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</si>
  <si>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</si>
  <si>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</si>
  <si>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</si>
  <si>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</si>
  <si>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</si>
  <si>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</si>
  <si>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</si>
  <si>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</si>
  <si>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</si>
  <si>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</si>
  <si>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</si>
  <si>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</si>
  <si>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</si>
  <si>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</si>
  <si>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</si>
  <si>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</si>
  <si>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</si>
  <si>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</si>
  <si>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</si>
  <si>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</si>
  <si>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</si>
  <si>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</si>
  <si>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</si>
  <si>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</si>
  <si>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</si>
  <si>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</si>
  <si>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</si>
  <si>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</si>
  <si>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</si>
  <si>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</si>
  <si>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</si>
  <si>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</si>
  <si>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</si>
  <si>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</si>
  <si>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</si>
  <si>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</si>
  <si>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</si>
  <si>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</si>
  <si>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</si>
  <si>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</si>
  <si>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</si>
  <si>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</si>
  <si>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</si>
  <si>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</si>
  <si>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</si>
  <si>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</si>
  <si>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</si>
  <si>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</si>
  <si>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</si>
  <si>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</si>
  <si>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</si>
  <si>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</si>
  <si>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</si>
  <si>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</si>
  <si>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</si>
  <si>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</si>
  <si>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</si>
  <si>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</si>
  <si>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</si>
  <si>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</si>
  <si>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</si>
  <si>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</si>
  <si>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</si>
  <si>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</si>
  <si>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</si>
  <si>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</si>
  <si>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</si>
  <si>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</si>
  <si>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</si>
  <si>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</si>
  <si>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</si>
  <si>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</si>
  <si>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</si>
  <si>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</si>
  <si>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</si>
  <si>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</si>
  <si>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</si>
  <si>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</si>
  <si>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</si>
  <si>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</si>
  <si>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</si>
  <si>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</si>
  <si>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</si>
  <si>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</si>
  <si>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</si>
  <si>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</si>
  <si>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</si>
  <si>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</si>
  <si>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</si>
  <si>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</si>
  <si>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</si>
  <si>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</si>
  <si>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</si>
  <si>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</si>
  <si>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</si>
  <si>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</si>
  <si>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</si>
  <si>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</si>
  <si>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</si>
  <si>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</si>
  <si>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</si>
  <si>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</si>
  <si>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</si>
  <si>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</si>
  <si>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</si>
  <si>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</si>
  <si>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</si>
  <si>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</si>
  <si>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</si>
  <si>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</si>
  <si>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</si>
  <si>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</si>
  <si>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</si>
  <si>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</si>
  <si>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</si>
  <si>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</si>
  <si>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</si>
  <si>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</si>
  <si>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</si>
  <si>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</si>
  <si>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</si>
  <si>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</si>
  <si>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</si>
  <si>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</si>
  <si>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</si>
  <si>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</si>
  <si>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</si>
  <si>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</si>
  <si>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</si>
  <si>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</si>
  <si>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</si>
  <si>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</si>
  <si>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</si>
  <si>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</si>
  <si>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</si>
  <si>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</si>
  <si>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</si>
  <si>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</si>
  <si>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</si>
  <si>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</si>
  <si>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</si>
  <si>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</si>
  <si>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</si>
  <si>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</si>
  <si>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</si>
  <si>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</si>
  <si>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</si>
  <si>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</si>
  <si>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</si>
  <si>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</si>
  <si>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</si>
  <si>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</si>
  <si>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</si>
  <si>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</si>
  <si>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</si>
  <si>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</si>
  <si>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</si>
  <si>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</si>
  <si>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</si>
  <si>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</si>
  <si>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</si>
  <si>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</si>
  <si>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</si>
  <si>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</si>
  <si>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</si>
  <si>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</si>
  <si>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</si>
  <si>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</si>
  <si>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</si>
  <si>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</si>
  <si>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</si>
  <si>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</si>
  <si>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</si>
  <si>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</si>
  <si>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</si>
  <si>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</si>
  <si>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</si>
  <si>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</si>
  <si>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</si>
  <si>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</si>
  <si>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</si>
  <si>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</si>
  <si>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</si>
  <si>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</si>
  <si>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</si>
  <si>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</si>
  <si>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</si>
  <si>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</si>
  <si>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</si>
  <si>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</si>
  <si>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</si>
  <si>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</si>
  <si>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</si>
  <si>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</si>
  <si>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</si>
  <si>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</si>
  <si>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</si>
  <si>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</si>
  <si>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</si>
  <si>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</si>
  <si>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</si>
  <si>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</si>
  <si>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</si>
  <si>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</si>
  <si>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</si>
  <si>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</si>
  <si>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</si>
  <si>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</si>
  <si>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</si>
  <si>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</si>
  <si>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</si>
  <si>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</si>
  <si>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</si>
  <si>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</si>
  <si>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</si>
  <si>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</si>
  <si>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</si>
  <si>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</si>
  <si>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</si>
  <si>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</si>
  <si>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</si>
  <si>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</si>
  <si>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</si>
  <si>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</si>
  <si>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</si>
  <si>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</si>
  <si>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</si>
  <si>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</si>
  <si>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</si>
  <si>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</si>
  <si>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</si>
  <si>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</si>
  <si>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</si>
  <si>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</si>
  <si>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</si>
  <si>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</si>
  <si>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</si>
  <si>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</si>
  <si>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</si>
  <si>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</si>
  <si>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</si>
  <si>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</si>
  <si>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</si>
  <si>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</si>
  <si>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</si>
  <si>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</si>
  <si>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</si>
  <si>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</si>
  <si>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</si>
  <si>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</si>
  <si>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</si>
  <si>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</si>
  <si>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</si>
  <si>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</si>
  <si>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</si>
  <si>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</si>
  <si>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</si>
  <si>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</si>
  <si>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</si>
  <si>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</si>
  <si>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</si>
  <si>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</si>
  <si>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</si>
  <si>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</si>
  <si>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</si>
  <si>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</si>
  <si>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</si>
  <si>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</si>
  <si>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</si>
  <si>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</si>
  <si>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</si>
  <si>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</si>
  <si>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</si>
  <si>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</si>
  <si>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</si>
  <si>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</si>
  <si>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</si>
  <si>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</si>
  <si>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</si>
  <si>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</si>
  <si>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</si>
  <si>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</si>
  <si>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</si>
  <si>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</si>
  <si>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</si>
  <si>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</si>
  <si>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</si>
  <si>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</si>
  <si>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</si>
  <si>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</si>
  <si>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</si>
  <si>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</si>
  <si>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</si>
  <si>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</si>
  <si>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</si>
  <si>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</si>
  <si>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</si>
  <si>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</si>
  <si>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</si>
  <si>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</si>
  <si>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</si>
  <si>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</si>
  <si>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</si>
  <si>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</si>
  <si>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</si>
  <si>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</si>
  <si>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</si>
  <si>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</si>
  <si>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</si>
  <si>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</si>
  <si>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</si>
  <si>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</si>
  <si>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</si>
  <si>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</si>
  <si>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</si>
  <si>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</si>
  <si>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</si>
  <si>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</si>
  <si>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</si>
  <si>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</si>
  <si>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</si>
  <si>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</si>
  <si>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</si>
  <si>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</si>
  <si>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</si>
  <si>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</si>
  <si>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</si>
  <si>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</si>
  <si>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</si>
  <si>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</si>
  <si>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</si>
  <si>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</si>
  <si>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</si>
  <si>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</si>
  <si>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</si>
  <si>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</si>
  <si>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</si>
  <si>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</si>
  <si>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</si>
  <si>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</si>
  <si>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</si>
  <si>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</si>
  <si>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</si>
  <si>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</si>
  <si>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</si>
  <si>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</si>
  <si>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</si>
  <si>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</si>
  <si>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</si>
  <si>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</si>
  <si>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</si>
  <si>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</si>
  <si>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</si>
  <si>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</si>
  <si>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</si>
  <si>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</si>
  <si>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</si>
  <si>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</si>
  <si>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</si>
  <si>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</si>
  <si>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</si>
  <si>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</si>
  <si>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</si>
  <si>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</si>
  <si>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</si>
  <si>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</si>
  <si>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</si>
  <si>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</si>
  <si>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</si>
  <si>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</si>
  <si>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</si>
  <si>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</si>
  <si>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</si>
  <si>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</si>
  <si>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</si>
  <si>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</si>
  <si>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</si>
  <si>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</si>
  <si>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</si>
  <si>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</si>
  <si>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</si>
  <si>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</si>
  <si>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</si>
  <si>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</si>
  <si>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</si>
  <si>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</si>
  <si>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</si>
  <si>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</si>
  <si>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</si>
  <si>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</si>
  <si>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</si>
  <si>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</si>
  <si>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</si>
  <si>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</si>
  <si>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</si>
  <si>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</si>
  <si>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</si>
  <si>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</si>
  <si>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</si>
  <si>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</si>
  <si>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</si>
  <si>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</si>
  <si>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</si>
  <si>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</si>
  <si>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</si>
  <si>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</si>
  <si>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</si>
  <si>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</si>
  <si>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</si>
  <si>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</si>
  <si>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</si>
  <si>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</si>
  <si>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</si>
  <si>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</si>
  <si>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</si>
  <si>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</si>
  <si>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</si>
  <si>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</si>
  <si>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</si>
  <si>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</si>
  <si>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</si>
  <si>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</si>
  <si>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</si>
  <si>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</si>
  <si>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</si>
  <si>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</si>
  <si>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</si>
  <si>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</si>
  <si>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</si>
  <si>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</si>
  <si>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</si>
  <si>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</si>
  <si>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</si>
  <si>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</si>
  <si>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</si>
  <si>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</si>
  <si>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</si>
  <si>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</si>
  <si>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</si>
  <si>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</si>
  <si>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</si>
  <si>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</si>
  <si>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</si>
  <si>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</si>
  <si>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</si>
  <si>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</si>
  <si>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</si>
  <si>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</si>
  <si>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</si>
  <si>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</si>
  <si>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</si>
  <si>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</si>
  <si>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</si>
  <si>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</si>
  <si>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</si>
  <si>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</si>
  <si>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</si>
  <si>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</si>
  <si>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</si>
  <si>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</si>
  <si>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</si>
  <si>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</si>
  <si>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</si>
  <si>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</si>
  <si>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</si>
  <si>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</si>
  <si>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</si>
  <si>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</si>
  <si>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</si>
  <si>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</si>
  <si>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</si>
  <si>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</si>
  <si>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</si>
  <si>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</si>
  <si>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</si>
  <si>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</si>
  <si>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</si>
  <si>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</si>
  <si>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</si>
  <si>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</si>
  <si>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</si>
  <si>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</si>
  <si>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</si>
  <si>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</si>
  <si>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</si>
  <si>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</si>
  <si>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</si>
  <si>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</si>
  <si>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</si>
  <si>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</si>
  <si>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</si>
  <si>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</si>
  <si>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</si>
  <si>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</si>
  <si>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</si>
  <si>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</si>
  <si>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</si>
  <si>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</si>
  <si>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</si>
  <si>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</si>
  <si>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</si>
  <si>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</si>
  <si>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</si>
  <si>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</si>
  <si>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</si>
  <si>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</si>
  <si>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</si>
  <si>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</si>
  <si>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</si>
  <si>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</si>
  <si>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</si>
  <si>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</si>
  <si>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</si>
  <si>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</si>
  <si>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</si>
  <si>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</si>
  <si>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</si>
  <si>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</si>
  <si>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</si>
  <si>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</si>
  <si>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</si>
  <si>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</si>
  <si>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</si>
  <si>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</si>
  <si>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</si>
  <si>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</si>
  <si>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</si>
  <si>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</si>
  <si>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</si>
  <si>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</si>
  <si>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</si>
  <si>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</si>
  <si>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</si>
  <si>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</si>
  <si>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</si>
  <si>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</si>
  <si>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</si>
  <si>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</si>
  <si>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</si>
  <si>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</si>
  <si>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</si>
  <si>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</si>
  <si>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</si>
  <si>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</si>
  <si>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</si>
  <si>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</si>
  <si>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</si>
  <si>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</si>
  <si>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</si>
  <si>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</si>
  <si>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</si>
  <si>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</si>
  <si>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</si>
  <si>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</si>
  <si>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</si>
  <si>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</si>
  <si>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</si>
  <si>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</si>
  <si>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</si>
  <si>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</si>
  <si>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</si>
  <si>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</si>
  <si>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</si>
  <si>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</si>
  <si>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</si>
  <si>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</si>
  <si>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</si>
  <si>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</si>
  <si>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</si>
  <si>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</si>
  <si>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</si>
  <si>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</si>
  <si>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</si>
  <si>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</si>
  <si>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</si>
  <si>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</si>
  <si>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</si>
  <si>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</si>
  <si>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</si>
  <si>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</si>
  <si>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</si>
  <si>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</si>
  <si>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</si>
  <si>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</si>
  <si>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</si>
  <si>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</si>
  <si>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</si>
  <si>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</si>
  <si>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</si>
  <si>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</si>
  <si>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</si>
  <si>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</si>
  <si>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</si>
  <si>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</si>
  <si>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</si>
  <si>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</si>
  <si>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</si>
  <si>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</si>
  <si>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</si>
  <si>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</si>
  <si>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</si>
  <si>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</si>
  <si>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</si>
  <si>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</si>
  <si>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</si>
  <si>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</si>
  <si>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</si>
  <si>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</si>
  <si>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</si>
  <si>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</si>
  <si>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</si>
  <si>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</si>
  <si>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</si>
  <si>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</si>
  <si>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</si>
  <si>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</si>
  <si>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</si>
  <si>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</si>
  <si>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</si>
  <si>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</si>
  <si>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</si>
  <si>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</si>
  <si>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</si>
  <si>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</si>
  <si>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</si>
  <si>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</si>
  <si>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</si>
  <si>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</si>
  <si>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</si>
  <si>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</si>
  <si>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</si>
  <si>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</si>
  <si>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</si>
  <si>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</si>
  <si>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</si>
  <si>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</si>
  <si>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</si>
  <si>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</si>
  <si>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</si>
  <si>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</si>
  <si>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</si>
  <si>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</si>
  <si>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</si>
  <si>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</si>
  <si>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</si>
  <si>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</si>
  <si>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</si>
  <si>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</si>
  <si>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</si>
  <si>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</si>
  <si>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</si>
  <si>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</si>
  <si>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</si>
  <si>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</si>
  <si>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</si>
  <si>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</si>
  <si>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</si>
  <si>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</si>
  <si>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</si>
  <si>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</si>
  <si>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</si>
  <si>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</si>
  <si>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</si>
  <si>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</si>
  <si>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</si>
  <si>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</si>
  <si>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</si>
  <si>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</si>
  <si>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</si>
  <si>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</si>
  <si>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</si>
  <si>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</si>
  <si>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</si>
  <si>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</si>
  <si>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</si>
  <si>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</si>
  <si>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</si>
  <si>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</si>
  <si>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</si>
  <si>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</si>
  <si>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</si>
  <si>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</si>
  <si>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</si>
  <si>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</si>
  <si>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</si>
  <si>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</si>
  <si>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</si>
  <si>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</si>
  <si>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</si>
  <si>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</si>
  <si>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</si>
  <si>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</si>
  <si>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</si>
  <si>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</si>
  <si>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</si>
  <si>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</si>
  <si>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</si>
  <si>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</si>
  <si>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</si>
  <si>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</si>
  <si>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</si>
  <si>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</si>
  <si>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</si>
  <si>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</si>
  <si>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</si>
  <si>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</si>
  <si>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</si>
  <si>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</si>
  <si>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</si>
  <si>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</si>
  <si>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</si>
  <si>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</si>
  <si>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</si>
  <si>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</si>
  <si>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</si>
  <si>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</si>
  <si>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</si>
  <si>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</si>
  <si>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</si>
  <si>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</si>
  <si>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</si>
  <si>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</si>
  <si>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</si>
  <si>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</si>
  <si>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</si>
  <si>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</si>
  <si>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</si>
  <si>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</si>
  <si>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</si>
  <si>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</si>
  <si>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</si>
  <si>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</si>
  <si>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</si>
  <si>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</si>
  <si>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</si>
  <si>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</si>
  <si>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</si>
  <si>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</si>
  <si>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</si>
  <si>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</si>
  <si>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</si>
  <si>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</si>
  <si>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</si>
  <si>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</si>
  <si>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</si>
  <si>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</si>
  <si>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</si>
  <si>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</si>
  <si>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</si>
  <si>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</si>
  <si>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</si>
  <si>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</si>
  <si>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</si>
  <si>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</si>
  <si>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</si>
  <si>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</si>
  <si>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</si>
  <si>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</si>
  <si>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</si>
  <si>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</si>
  <si>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</si>
  <si>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</si>
  <si>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</si>
  <si>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</si>
  <si>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</si>
  <si>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</si>
  <si>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</si>
  <si>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</si>
  <si>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</si>
  <si>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</si>
  <si>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</si>
  <si>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</si>
  <si>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</si>
  <si>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</si>
  <si>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</si>
  <si>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</si>
  <si>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</si>
  <si>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</si>
  <si>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</si>
  <si>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</si>
  <si>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</si>
  <si>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</si>
  <si>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</si>
  <si>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</si>
  <si>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</si>
  <si>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</si>
  <si>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</si>
  <si>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</si>
  <si>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</si>
  <si>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</si>
  <si>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</si>
  <si>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</si>
  <si>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</si>
  <si>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</si>
  <si>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</si>
  <si>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</si>
  <si>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</si>
  <si>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</si>
  <si>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</si>
  <si>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</si>
  <si>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</si>
  <si>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</si>
  <si>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</si>
  <si>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</si>
  <si>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</si>
  <si>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</si>
  <si>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</si>
  <si>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</si>
  <si>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</si>
  <si>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</si>
  <si>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</si>
  <si>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</si>
  <si>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</si>
  <si>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</si>
  <si>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</si>
  <si>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</si>
  <si>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</si>
  <si>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</si>
  <si>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</si>
  <si>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</si>
  <si>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</si>
  <si>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</si>
  <si>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</si>
  <si>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</si>
  <si>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</si>
  <si>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</si>
  <si>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</si>
  <si>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</si>
  <si>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</si>
  <si>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</si>
  <si>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</si>
  <si>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</si>
  <si>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</si>
  <si>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</si>
  <si>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</si>
  <si>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</si>
  <si>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</si>
  <si>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</si>
  <si>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</si>
  <si>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</si>
  <si>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</si>
  <si>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</si>
  <si>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</si>
  <si>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</si>
  <si>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</si>
  <si>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</si>
  <si>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</si>
  <si>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</si>
  <si>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</si>
  <si>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</si>
  <si>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</si>
  <si>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</si>
  <si>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</si>
  <si>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</si>
  <si>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</si>
  <si>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</si>
  <si>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</si>
  <si>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</si>
  <si>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</si>
  <si>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</si>
  <si>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</si>
  <si>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</si>
  <si>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</si>
  <si>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</si>
  <si>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</si>
  <si>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</si>
  <si>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</si>
  <si>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</si>
  <si>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</si>
  <si>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</si>
  <si>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</si>
  <si>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</si>
  <si>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</si>
  <si>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</si>
  <si>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</si>
  <si>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</si>
  <si>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</si>
  <si>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</si>
  <si>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</si>
  <si>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</si>
  <si>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</si>
  <si>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</si>
  <si>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</si>
  <si>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</si>
  <si>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</si>
  <si>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</si>
  <si>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</si>
  <si>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</si>
  <si>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</si>
  <si>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</si>
  <si>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</si>
  <si>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</si>
  <si>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</si>
  <si>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</si>
  <si>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</si>
  <si>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</si>
  <si>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</si>
  <si>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</si>
  <si>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</si>
  <si>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</si>
  <si>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</si>
  <si>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</si>
  <si>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</si>
  <si>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</si>
  <si>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</si>
  <si>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</si>
  <si>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</si>
  <si>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</si>
  <si>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</si>
  <si>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</si>
  <si>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</si>
  <si>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</si>
  <si>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</si>
  <si>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</si>
  <si>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</si>
  <si>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</si>
  <si>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</si>
  <si>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</si>
  <si>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</si>
  <si>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</si>
  <si>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</si>
  <si>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</si>
  <si>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</si>
  <si>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</si>
  <si>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</si>
  <si>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</si>
  <si>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</si>
  <si>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</si>
  <si>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</si>
  <si>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</si>
  <si>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</si>
  <si>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</si>
  <si>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</si>
  <si>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</si>
  <si>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</si>
  <si>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</si>
  <si>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</si>
  <si>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</si>
  <si>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</si>
  <si>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</si>
  <si>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</si>
  <si>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</si>
  <si>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</si>
  <si>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</si>
  <si>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</si>
  <si>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</si>
  <si>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</si>
  <si>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</si>
  <si>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</si>
  <si>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</si>
  <si>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</si>
  <si>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</si>
  <si>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</si>
  <si>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</si>
  <si>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</si>
  <si>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</si>
  <si>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</si>
  <si>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</si>
  <si>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</si>
  <si>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</si>
  <si>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</si>
  <si>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</si>
  <si>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</si>
  <si>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</si>
  <si>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</si>
  <si>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</si>
  <si>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</si>
  <si>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</si>
  <si>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</si>
  <si>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</si>
  <si>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</si>
  <si>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</si>
  <si>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</si>
  <si>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</si>
  <si>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</si>
  <si>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</si>
  <si>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</si>
  <si>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</si>
  <si>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</si>
  <si>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</si>
  <si>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</si>
  <si>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</si>
  <si>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</si>
  <si>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</si>
  <si>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</si>
  <si>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</si>
  <si>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</si>
  <si>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</si>
  <si>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</si>
  <si>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</si>
  <si>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</si>
  <si>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</si>
  <si>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</si>
  <si>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</si>
  <si>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</si>
  <si>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</si>
  <si>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</si>
  <si>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</si>
  <si>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</si>
  <si>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</si>
  <si>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</si>
  <si>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</si>
  <si>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</si>
  <si>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</si>
  <si>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</si>
  <si>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</si>
  <si>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</si>
  <si>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</si>
  <si>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</si>
  <si>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</si>
  <si>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</si>
  <si>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</si>
  <si>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</si>
  <si>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</si>
  <si>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</si>
  <si>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</si>
  <si>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</si>
  <si>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</si>
  <si>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</si>
  <si>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</si>
  <si>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</si>
  <si>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</si>
  <si>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</si>
  <si>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</si>
  <si>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</si>
  <si>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</si>
  <si>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</si>
  <si>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</si>
  <si>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</si>
  <si>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</si>
  <si>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</si>
  <si>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</si>
  <si>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</si>
  <si>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</si>
  <si>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</si>
  <si>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</si>
  <si>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</si>
  <si>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</si>
  <si>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</si>
  <si>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</si>
  <si>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</si>
  <si>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</si>
  <si>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</si>
  <si>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</si>
  <si>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</si>
  <si>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</si>
  <si>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</si>
  <si>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</si>
  <si>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</si>
  <si>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</si>
  <si>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</si>
  <si>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</si>
  <si>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</si>
  <si>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</si>
  <si>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</si>
  <si>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</si>
  <si>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</si>
  <si>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</si>
  <si>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</si>
  <si>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</si>
  <si>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</si>
  <si>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</si>
  <si>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</si>
  <si>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</si>
  <si>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</si>
  <si>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</si>
  <si>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</si>
  <si>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</si>
  <si>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</si>
  <si>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</si>
  <si>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</si>
  <si>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</si>
  <si>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</si>
  <si>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</si>
  <si>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</si>
  <si>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</si>
  <si>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</si>
  <si>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</si>
  <si>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</si>
  <si>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</si>
  <si>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</si>
  <si>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</si>
  <si>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</si>
  <si>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</si>
  <si>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</si>
  <si>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</si>
  <si>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</si>
  <si>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</si>
  <si>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</si>
  <si>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</si>
  <si>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</si>
  <si>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</si>
  <si>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</si>
  <si>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</si>
  <si>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</si>
  <si>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</si>
  <si>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</si>
  <si>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</si>
  <si>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</si>
  <si>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</si>
  <si>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</si>
  <si>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</si>
  <si>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</si>
  <si>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</si>
  <si>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</si>
  <si>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</si>
  <si>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</si>
  <si>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</si>
  <si>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</si>
  <si>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</si>
  <si>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</si>
  <si>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</si>
  <si>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</si>
  <si>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</si>
  <si>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</si>
  <si>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</si>
  <si>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</si>
  <si>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</si>
  <si>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</si>
  <si>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</si>
  <si>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</si>
  <si>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</si>
  <si>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</si>
  <si>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</si>
  <si>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</si>
  <si>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</si>
  <si>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</si>
  <si>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</si>
  <si>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</si>
  <si>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</si>
  <si>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</si>
  <si>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</si>
  <si>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</si>
  <si>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</si>
  <si>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</si>
  <si>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</si>
  <si>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</si>
  <si>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</si>
  <si>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</si>
  <si>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</si>
  <si>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</si>
  <si>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</si>
  <si>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</si>
  <si>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</si>
  <si>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</si>
  <si>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</si>
  <si>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</si>
  <si>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</si>
  <si>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</si>
  <si>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</si>
  <si>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</si>
  <si>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</si>
  <si>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</si>
  <si>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</si>
  <si>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</si>
  <si>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</si>
  <si>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</si>
  <si>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</si>
  <si>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</si>
  <si>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</si>
  <si>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</si>
  <si>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</si>
  <si>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</si>
  <si>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</si>
  <si>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</si>
  <si>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</si>
  <si>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</si>
  <si>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</si>
  <si>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</si>
  <si>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</si>
  <si>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</si>
  <si>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</si>
  <si>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</si>
  <si>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</si>
  <si>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</si>
  <si>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</si>
  <si>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</si>
  <si>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</si>
  <si>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</si>
  <si>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</si>
  <si>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</si>
  <si>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</si>
  <si>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</si>
  <si>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</si>
  <si>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</si>
  <si>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</si>
  <si>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</si>
  <si>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</si>
  <si>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</si>
  <si>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</si>
  <si>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</si>
  <si>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</si>
  <si>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</si>
  <si>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</si>
  <si>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</si>
  <si>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</si>
  <si>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</si>
  <si>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</si>
  <si>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</si>
  <si>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</si>
  <si>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</si>
  <si>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</si>
  <si>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</si>
  <si>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</si>
  <si>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</si>
  <si>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</si>
  <si>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</si>
  <si>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</si>
  <si>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</si>
  <si>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</si>
  <si>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</si>
  <si>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</si>
  <si>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</si>
  <si>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</si>
  <si>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</si>
  <si>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</si>
  <si>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</si>
  <si>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</si>
  <si>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</si>
  <si>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</si>
  <si>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</si>
  <si>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</si>
  <si>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</si>
  <si>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</si>
  <si>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</si>
  <si>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</si>
  <si>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</si>
  <si>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</si>
  <si>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</si>
  <si>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</si>
  <si>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</si>
  <si>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</si>
  <si>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</si>
  <si>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</si>
  <si>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</si>
  <si>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</si>
  <si>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</si>
  <si>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</si>
  <si>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</si>
  <si>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</si>
  <si>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</si>
  <si>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</si>
  <si>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</si>
  <si>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</si>
  <si>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</si>
  <si>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</si>
  <si>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</si>
  <si>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</si>
  <si>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</si>
  <si>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</si>
  <si>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</si>
  <si>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</si>
  <si>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</si>
  <si>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</si>
  <si>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</si>
  <si>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</si>
  <si>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</si>
  <si>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</si>
  <si>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</si>
  <si>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</si>
  <si>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</si>
  <si>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</si>
  <si>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</si>
  <si>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</si>
  <si>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</si>
  <si>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</si>
  <si>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</si>
  <si>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</si>
  <si>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</si>
  <si>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</si>
  <si>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</si>
  <si>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</si>
  <si>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</si>
  <si>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</si>
  <si>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</si>
  <si>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</si>
  <si>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</si>
  <si>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</si>
  <si>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</si>
  <si>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</si>
  <si>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</si>
  <si>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</si>
  <si>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</si>
  <si>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</si>
  <si>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</si>
  <si>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</si>
  <si>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</si>
  <si>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</si>
  <si>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</si>
  <si>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</si>
  <si>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</si>
  <si>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</si>
  <si>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</si>
  <si>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</si>
  <si>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</si>
  <si>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</si>
  <si>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</si>
  <si>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</si>
  <si>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</si>
  <si>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</si>
  <si>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</si>
  <si>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</si>
  <si>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</si>
  <si>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</si>
  <si>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</si>
  <si>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</si>
  <si>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</si>
  <si>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</si>
  <si>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</si>
  <si>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</si>
  <si>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</si>
  <si>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</si>
  <si>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</si>
  <si>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</si>
  <si>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</si>
  <si>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</si>
  <si>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</si>
  <si>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</si>
  <si>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</si>
  <si>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</si>
  <si>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</si>
  <si>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</si>
  <si>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</si>
  <si>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</si>
  <si>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</si>
  <si>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</si>
  <si>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</si>
  <si>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</si>
  <si>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</si>
  <si>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</si>
  <si>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</si>
  <si>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</si>
  <si>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</si>
  <si>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</si>
  <si>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</si>
  <si>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</si>
  <si>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</si>
  <si>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</si>
  <si>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</si>
  <si>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</si>
  <si>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</si>
  <si>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</si>
  <si>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</si>
  <si>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</si>
  <si>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</si>
  <si>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</si>
  <si>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</si>
  <si>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</si>
  <si>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</si>
  <si>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</si>
  <si>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</si>
  <si>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</si>
  <si>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</si>
  <si>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</si>
  <si>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</si>
  <si>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</si>
  <si>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</si>
  <si>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</si>
  <si>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</si>
  <si>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</si>
  <si>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</si>
  <si>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</si>
  <si>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</si>
  <si>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</si>
  <si>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</si>
  <si>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</si>
  <si>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</si>
  <si>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</si>
  <si>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</si>
  <si>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</si>
  <si>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</si>
  <si>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</si>
  <si>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</si>
  <si>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</si>
  <si>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</si>
  <si>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</si>
  <si>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</si>
  <si>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</si>
  <si>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</si>
  <si>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</si>
  <si>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</si>
  <si>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</si>
  <si>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</si>
  <si>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</si>
  <si>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</si>
  <si>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</si>
  <si>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</si>
  <si>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</si>
  <si>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</si>
  <si>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</si>
  <si>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</si>
  <si>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</si>
  <si>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</si>
  <si>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</si>
  <si>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</si>
  <si>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</si>
  <si>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</si>
  <si>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</si>
  <si>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</si>
  <si>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</si>
  <si>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</si>
  <si>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</si>
  <si>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</si>
  <si>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</si>
  <si>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</si>
  <si>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</si>
  <si>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</si>
  <si>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</si>
  <si>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</si>
  <si>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</si>
  <si>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</si>
  <si>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</si>
  <si>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</si>
  <si>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</si>
  <si>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</si>
  <si>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</si>
  <si>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</si>
  <si>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</si>
  <si>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</si>
  <si>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</si>
  <si>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</si>
  <si>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</si>
  <si>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</si>
  <si>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</si>
  <si>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</si>
  <si>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</si>
  <si>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</si>
  <si>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</si>
  <si>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</si>
  <si>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</si>
  <si>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</si>
  <si>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</si>
  <si>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</si>
  <si>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</si>
  <si>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</si>
  <si>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</si>
  <si>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</si>
  <si>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</si>
  <si>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</si>
  <si>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</si>
  <si>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</si>
  <si>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</si>
  <si>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</si>
  <si>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</si>
  <si>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</si>
  <si>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</si>
  <si>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</si>
  <si>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</si>
  <si>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</si>
  <si>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</si>
  <si>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</si>
  <si>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</si>
  <si>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</si>
  <si>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</si>
  <si>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</si>
  <si>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</si>
  <si>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</si>
  <si>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</si>
  <si>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</si>
  <si>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</si>
  <si>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</si>
  <si>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</si>
  <si>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</si>
  <si>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</si>
  <si>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</si>
  <si>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</si>
  <si>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</si>
  <si>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</si>
  <si>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</si>
  <si>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</si>
  <si>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</si>
  <si>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</si>
  <si>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</si>
  <si>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</si>
  <si>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</si>
  <si>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</si>
  <si>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</si>
  <si>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</si>
  <si>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</si>
  <si>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</si>
  <si>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</si>
  <si>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</si>
  <si>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</si>
  <si>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</si>
  <si>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</si>
  <si>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</si>
  <si>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</si>
  <si>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</si>
  <si>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</si>
  <si>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</si>
  <si>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</si>
  <si>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</si>
  <si>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</si>
  <si>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</si>
  <si>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</si>
  <si>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</si>
  <si>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</si>
  <si>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</si>
  <si>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</si>
  <si>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</si>
  <si>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</si>
  <si>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</si>
  <si>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</si>
  <si>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</si>
  <si>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</si>
  <si>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</si>
  <si>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</si>
  <si>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</si>
  <si>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</si>
  <si>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</si>
  <si>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</si>
  <si>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</si>
  <si>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</si>
  <si>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</si>
  <si>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</si>
  <si>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</si>
  <si>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</si>
  <si>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</si>
  <si>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</si>
  <si>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</si>
  <si>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</si>
  <si>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</si>
  <si>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</si>
  <si>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</si>
  <si>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</si>
  <si>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</si>
  <si>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</si>
  <si>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</si>
  <si>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</si>
  <si>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</si>
  <si>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</si>
  <si>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</si>
  <si>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</si>
  <si>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</si>
  <si>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</si>
  <si>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</si>
  <si>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</si>
  <si>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</si>
  <si>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</si>
  <si>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</si>
  <si>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</si>
  <si>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</si>
  <si>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</si>
  <si>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</si>
  <si>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</si>
  <si>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</si>
  <si>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</si>
  <si>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</si>
  <si>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</si>
  <si>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</si>
  <si>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</si>
  <si>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</si>
  <si>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</si>
  <si>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</si>
  <si>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</si>
  <si>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</si>
  <si>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</si>
  <si>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</si>
  <si>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</si>
  <si>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</si>
  <si>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</si>
  <si>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</si>
  <si>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</si>
  <si>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</si>
  <si>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</si>
  <si>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</si>
  <si>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</si>
  <si>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</si>
  <si>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</si>
  <si>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</si>
  <si>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</si>
  <si>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</si>
  <si>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</si>
  <si>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</si>
  <si>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</si>
  <si>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</si>
  <si>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</si>
  <si>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</si>
  <si>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</si>
  <si>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</si>
  <si>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</si>
  <si>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</si>
  <si>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</si>
  <si>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</si>
  <si>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</si>
  <si>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</si>
  <si>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</si>
  <si>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</si>
  <si>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</si>
  <si>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</si>
  <si>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</si>
  <si>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</si>
  <si>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</si>
  <si>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</si>
  <si>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</si>
  <si>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</si>
  <si>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</si>
  <si>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</si>
  <si>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</si>
  <si>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</si>
  <si>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</si>
  <si>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</si>
  <si>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</si>
  <si>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</si>
  <si>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</si>
  <si>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</si>
  <si>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</si>
  <si>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</si>
  <si>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</si>
  <si>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</si>
  <si>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</si>
  <si>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</si>
  <si>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</si>
  <si>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</si>
  <si>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</si>
  <si>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</si>
  <si>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</si>
  <si>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</si>
  <si>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</si>
  <si>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</si>
  <si>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</si>
  <si>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</si>
  <si>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</si>
  <si>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</si>
  <si>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</si>
  <si>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</si>
  <si>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</si>
  <si>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</si>
  <si>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</si>
  <si>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</si>
  <si>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</si>
  <si>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</si>
  <si>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</si>
  <si>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</si>
  <si>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</si>
  <si>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</si>
  <si>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</si>
  <si>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</si>
  <si>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</si>
  <si>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</si>
  <si>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</si>
  <si>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</si>
  <si>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</si>
  <si>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</si>
  <si>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</si>
  <si>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</si>
  <si>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</si>
  <si>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</si>
  <si>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</si>
  <si>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</si>
  <si>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</si>
  <si>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</si>
  <si>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</si>
  <si>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</si>
  <si>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</si>
  <si>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</si>
  <si>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</si>
  <si>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</si>
  <si>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</si>
  <si>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</si>
  <si>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</si>
  <si>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</si>
  <si>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</si>
  <si>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</si>
  <si>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</si>
  <si>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</si>
  <si>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</si>
  <si>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</si>
  <si>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</si>
  <si>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</si>
  <si>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</si>
  <si>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</si>
  <si>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</si>
  <si>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</si>
  <si>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</si>
  <si>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</si>
  <si>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</si>
  <si>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</si>
  <si>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</si>
  <si>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</si>
  <si>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</si>
  <si>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</si>
  <si>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</si>
  <si>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</si>
  <si>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</si>
  <si>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</si>
  <si>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</si>
  <si>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</si>
  <si>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</si>
  <si>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</si>
  <si>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</si>
  <si>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</si>
  <si>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</si>
  <si>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</si>
  <si>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</si>
  <si>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</si>
  <si>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</si>
  <si>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</si>
  <si>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</si>
  <si>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</si>
  <si>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</si>
  <si>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</si>
  <si>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</si>
  <si>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</si>
  <si>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</si>
  <si>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</si>
  <si>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</si>
  <si>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</si>
  <si>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</si>
  <si>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</si>
  <si>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</si>
  <si>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</si>
  <si>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</si>
  <si>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</si>
  <si>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</si>
  <si>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</si>
  <si>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</si>
  <si>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</si>
  <si>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</si>
  <si>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</si>
  <si>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</si>
  <si>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</si>
  <si>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</si>
  <si>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</si>
  <si>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</si>
  <si>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</si>
  <si>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</si>
  <si>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</si>
  <si>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</si>
  <si>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</si>
  <si>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</si>
  <si>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</si>
  <si>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</si>
  <si>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</si>
  <si>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</si>
  <si>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</si>
  <si>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</si>
  <si>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</si>
  <si>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</si>
  <si>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</si>
  <si>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</si>
  <si>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</si>
  <si>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</si>
  <si>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</si>
  <si>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</si>
  <si>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</si>
  <si>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</si>
  <si>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</si>
  <si>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</si>
  <si>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</si>
  <si>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</si>
  <si>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</si>
  <si>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</si>
  <si>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</si>
  <si>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</si>
  <si>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</si>
  <si>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</si>
  <si>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</si>
  <si>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</si>
  <si>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</si>
  <si>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</si>
  <si>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</si>
  <si>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</si>
  <si>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</si>
  <si>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</si>
  <si>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</si>
  <si>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</si>
  <si>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</si>
  <si>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</si>
  <si>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</si>
  <si>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</si>
  <si>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</si>
  <si>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</si>
  <si>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</si>
  <si>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</si>
  <si>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</si>
  <si>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</si>
  <si>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</si>
  <si>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</si>
  <si>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</si>
  <si>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</si>
  <si>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</si>
  <si>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</si>
  <si>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</si>
  <si>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</si>
  <si>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</si>
  <si>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</si>
  <si>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</si>
  <si>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</si>
  <si>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</si>
  <si>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</si>
  <si>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</si>
  <si>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</si>
  <si>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</si>
  <si>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</si>
  <si>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</si>
  <si>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</si>
  <si>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</si>
  <si>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</si>
  <si>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</si>
  <si>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</si>
  <si>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</si>
  <si>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</si>
  <si>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</si>
  <si>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</si>
  <si>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</si>
  <si>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</si>
  <si>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</si>
  <si>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</si>
  <si>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</si>
  <si>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</si>
  <si>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</si>
  <si>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</si>
  <si>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</si>
  <si>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</si>
  <si>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</si>
  <si>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</si>
  <si>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</si>
  <si>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</si>
  <si>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</si>
  <si>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</si>
  <si>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</si>
  <si>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</si>
  <si>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</si>
  <si>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</si>
  <si>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</si>
  <si>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</si>
  <si>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</si>
  <si>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</si>
  <si>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</si>
  <si>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</si>
  <si>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</si>
  <si>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</si>
  <si>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</si>
  <si>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</si>
  <si>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</si>
  <si>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</si>
  <si>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</si>
  <si>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</si>
  <si>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</si>
  <si>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</si>
  <si>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</si>
  <si>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</si>
  <si>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</si>
  <si>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</si>
  <si>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</si>
  <si>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</si>
  <si>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</si>
  <si>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</si>
  <si>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</si>
  <si>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</si>
  <si>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</si>
  <si>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</si>
  <si>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</si>
  <si>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</si>
  <si>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</si>
  <si>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</si>
  <si>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</si>
  <si>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</si>
  <si>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</si>
  <si>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</si>
  <si>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</si>
  <si>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</si>
  <si>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</si>
  <si>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</si>
  <si>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</si>
  <si>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</si>
  <si>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</si>
  <si>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</si>
  <si>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</si>
  <si>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</si>
  <si>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</si>
  <si>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</si>
  <si>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</si>
  <si>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</si>
  <si>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</si>
  <si>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</si>
  <si>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</si>
  <si>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</si>
  <si>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</si>
  <si>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</si>
  <si>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</si>
  <si>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</si>
  <si>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</si>
  <si>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</si>
  <si>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</si>
  <si>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</si>
  <si>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</si>
  <si>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</si>
  <si>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</si>
  <si>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</si>
  <si>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</si>
  <si>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</si>
  <si>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</si>
  <si>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</si>
  <si>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</si>
  <si>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</si>
  <si>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</si>
  <si>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</si>
  <si>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</si>
  <si>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</si>
  <si>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</si>
  <si>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</si>
  <si>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</si>
  <si>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</si>
  <si>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</si>
  <si>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</si>
  <si>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</si>
  <si>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</si>
  <si>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</si>
  <si>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</si>
  <si>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</si>
  <si>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</si>
  <si>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</si>
  <si>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</si>
  <si>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</si>
  <si>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</si>
  <si>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</si>
  <si>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</si>
  <si>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</si>
  <si>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</si>
  <si>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</si>
  <si>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</si>
  <si>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</si>
  <si>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</si>
  <si>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</si>
  <si>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</si>
  <si>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</si>
  <si>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</si>
  <si>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</si>
  <si>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</si>
  <si>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</si>
  <si>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</si>
  <si>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</si>
  <si>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</si>
  <si>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</si>
  <si>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</si>
  <si>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</si>
  <si>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</si>
  <si>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</si>
  <si>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</si>
  <si>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</si>
  <si>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</si>
  <si>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</si>
  <si>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</si>
  <si>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</si>
  <si>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</si>
  <si>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</si>
  <si>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</si>
  <si>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</si>
  <si>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</si>
  <si>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</si>
  <si>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</si>
  <si>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</si>
  <si>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</si>
  <si>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</si>
  <si>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</si>
  <si>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</si>
  <si>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</si>
  <si>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</si>
  <si>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</si>
  <si>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</si>
  <si>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</si>
  <si>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</si>
  <si>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</si>
  <si>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</si>
  <si>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</si>
  <si>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</si>
  <si>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</si>
  <si>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</si>
  <si>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</si>
  <si>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</si>
  <si>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</si>
  <si>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</si>
  <si>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</si>
  <si>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</si>
  <si>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</si>
  <si>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</si>
  <si>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</si>
  <si>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</si>
  <si>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</si>
  <si>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</si>
  <si>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</si>
  <si>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</si>
  <si>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</si>
  <si>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</si>
  <si>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</si>
  <si>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</si>
  <si>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</si>
  <si>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</si>
  <si>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</si>
  <si>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</si>
  <si>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</si>
  <si>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</si>
  <si>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</si>
  <si>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</si>
  <si>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</si>
  <si>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</si>
  <si>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</si>
  <si>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</si>
  <si>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</si>
  <si>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</si>
  <si>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</si>
  <si>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</si>
  <si>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</si>
  <si>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</si>
  <si>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</si>
  <si>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</si>
  <si>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</si>
  <si>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</si>
  <si>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</si>
  <si>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</si>
  <si>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</si>
  <si>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</si>
  <si>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</si>
  <si>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</si>
  <si>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</si>
  <si>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</si>
  <si>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</si>
  <si>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</si>
  <si>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</si>
  <si>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</si>
  <si>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</si>
  <si>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</si>
  <si>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</si>
  <si>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</si>
  <si>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</si>
  <si>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</si>
  <si>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</si>
  <si>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</si>
  <si>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</si>
  <si>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</si>
  <si>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</si>
  <si>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</si>
  <si>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</si>
  <si>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</si>
  <si>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</si>
  <si>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</si>
  <si>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</si>
  <si>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</si>
  <si>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</si>
  <si>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</si>
  <si>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</si>
  <si>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</si>
  <si>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</si>
  <si>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</si>
  <si>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</si>
  <si>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</si>
  <si>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</si>
  <si>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</si>
  <si>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</si>
  <si>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</si>
  <si>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</si>
  <si>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</si>
  <si>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</si>
  <si>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</si>
  <si>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</si>
  <si>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</si>
  <si>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</si>
  <si>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</si>
  <si>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</si>
  <si>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</si>
  <si>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</si>
  <si>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</si>
  <si>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</si>
  <si>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</si>
  <si>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</si>
  <si>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</si>
  <si>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</si>
  <si>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</si>
  <si>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</si>
  <si>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</si>
  <si>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</si>
  <si>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</si>
  <si>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</si>
  <si>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</si>
  <si>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</si>
  <si>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</si>
  <si>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</si>
  <si>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</si>
  <si>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</si>
  <si>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</si>
  <si>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</si>
  <si>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</si>
  <si>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</si>
  <si>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</si>
  <si>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</si>
  <si>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</si>
  <si>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</si>
  <si>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</si>
  <si>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</si>
  <si>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</si>
  <si>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</si>
  <si>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</si>
  <si>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</si>
  <si>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</si>
  <si>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</si>
  <si>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</si>
  <si>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</si>
  <si>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</si>
  <si>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</si>
  <si>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</si>
  <si>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</si>
  <si>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</si>
  <si>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</si>
  <si>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</si>
  <si>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</si>
  <si>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</si>
  <si>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</si>
  <si>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</si>
  <si>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</si>
  <si>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</si>
  <si>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</si>
  <si>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</si>
  <si>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</si>
  <si>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</si>
  <si>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</si>
  <si>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</si>
  <si>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</si>
  <si>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</si>
  <si>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</si>
  <si>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</si>
  <si>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</si>
  <si>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</si>
  <si>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</si>
  <si>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</si>
  <si>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</si>
  <si>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</si>
  <si>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</si>
  <si>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</si>
  <si>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</si>
  <si>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</si>
  <si>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</si>
  <si>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</si>
  <si>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</si>
  <si>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</si>
  <si>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</si>
  <si>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</si>
  <si>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</si>
  <si>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</si>
  <si>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</si>
  <si>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</si>
  <si>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</si>
  <si>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</si>
  <si>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</si>
  <si>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</si>
  <si>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</si>
  <si>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</si>
  <si>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</si>
  <si>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</si>
  <si>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</si>
  <si>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</si>
  <si>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</si>
  <si>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</si>
  <si>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</si>
  <si>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</si>
  <si>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</si>
  <si>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</si>
  <si>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</si>
  <si>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</si>
  <si>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</si>
  <si>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</si>
  <si>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</si>
  <si>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</si>
  <si>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</si>
  <si>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</si>
  <si>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</si>
  <si>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</si>
  <si>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</si>
  <si>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</si>
  <si>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</si>
  <si>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</si>
  <si>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</si>
  <si>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</si>
  <si>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</si>
  <si>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</si>
  <si>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</si>
  <si>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</si>
  <si>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</si>
  <si>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</si>
  <si>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</si>
  <si>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</si>
  <si>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</si>
  <si>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</si>
  <si>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</si>
  <si>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</si>
  <si>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</si>
  <si>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</si>
  <si>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</si>
  <si>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</si>
  <si>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</si>
  <si>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</si>
  <si>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</si>
  <si>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</si>
  <si>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</si>
  <si>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</si>
  <si>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</si>
  <si>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</si>
  <si>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</si>
  <si>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</si>
  <si>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</si>
  <si>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</si>
  <si>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</si>
  <si>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</si>
  <si>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</si>
  <si>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</si>
  <si>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</si>
  <si>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</si>
  <si>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</si>
  <si>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</si>
  <si>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</si>
  <si>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</si>
  <si>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</si>
  <si>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</si>
  <si>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</si>
  <si>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</si>
  <si>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</si>
  <si>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</si>
  <si>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</si>
  <si>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</si>
  <si>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</si>
  <si>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</si>
  <si>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</si>
  <si>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</si>
  <si>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</si>
  <si>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</si>
  <si>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</si>
  <si>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</si>
  <si>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</si>
  <si>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</si>
  <si>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</si>
  <si>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</si>
  <si>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</si>
  <si>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</si>
  <si>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</si>
  <si>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</si>
  <si>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</si>
  <si>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</si>
  <si>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</si>
  <si>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</si>
  <si>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</si>
  <si>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</si>
  <si>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</si>
  <si>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</si>
  <si>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</si>
  <si>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</si>
  <si>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</si>
  <si>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</si>
  <si>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</si>
  <si>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</si>
  <si>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</si>
  <si>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</si>
  <si>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</si>
  <si>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</si>
  <si>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</si>
  <si>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</si>
  <si>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</si>
  <si>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</si>
  <si>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</si>
  <si>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</si>
  <si>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</si>
  <si>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</si>
  <si>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</si>
  <si>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</si>
  <si>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</si>
  <si>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</si>
  <si>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</si>
  <si>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</si>
  <si>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</si>
  <si>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</si>
  <si>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</si>
  <si>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</si>
  <si>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</si>
  <si>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</si>
  <si>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</si>
  <si>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</si>
  <si>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</si>
  <si>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</si>
  <si>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</si>
  <si>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</si>
  <si>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</si>
  <si>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</si>
  <si>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</si>
  <si>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</si>
  <si>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</si>
  <si>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</si>
  <si>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</si>
  <si>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</si>
  <si>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</si>
  <si>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</si>
  <si>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</si>
  <si>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</si>
  <si>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</si>
  <si>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</si>
  <si>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</si>
  <si>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</si>
  <si>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</si>
  <si>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</si>
  <si>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</si>
  <si>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</si>
  <si>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</si>
  <si>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</si>
  <si>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</si>
  <si>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</si>
  <si>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</si>
  <si>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</si>
  <si>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</si>
  <si>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</si>
  <si>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</si>
  <si>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</si>
  <si>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</si>
  <si>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</si>
  <si>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</si>
  <si>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</si>
  <si>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</si>
  <si>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</si>
  <si>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</si>
  <si>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</si>
  <si>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</si>
  <si>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</si>
  <si>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</si>
  <si>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</si>
  <si>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</si>
  <si>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</si>
  <si>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</si>
  <si>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</si>
  <si>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</si>
  <si>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</si>
  <si>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</si>
  <si>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</si>
  <si>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</si>
  <si>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</si>
  <si>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</si>
  <si>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</si>
  <si>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</si>
  <si>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</si>
  <si>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</si>
  <si>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</si>
  <si>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</si>
  <si>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</si>
  <si>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</si>
  <si>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</si>
  <si>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</si>
  <si>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</si>
  <si>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</si>
  <si>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</si>
  <si>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</si>
  <si>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</si>
  <si>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</si>
  <si>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</si>
  <si>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</si>
  <si>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</si>
  <si>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</si>
  <si>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</si>
  <si>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</si>
  <si>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</si>
  <si>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</si>
  <si>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</si>
  <si>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</si>
  <si>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</si>
  <si>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</si>
  <si>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</si>
  <si>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</si>
  <si>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</si>
  <si>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</si>
  <si>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</si>
  <si>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</si>
  <si>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</si>
  <si>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</si>
  <si>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</si>
  <si>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</si>
  <si>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</si>
  <si>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</si>
  <si>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</si>
  <si>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</si>
  <si>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</si>
  <si>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</si>
  <si>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</si>
  <si>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</si>
  <si>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</si>
  <si>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</si>
  <si>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</si>
  <si>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</si>
  <si>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</si>
  <si>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</si>
  <si>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</si>
  <si>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</si>
  <si>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</si>
  <si>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</si>
  <si>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</si>
  <si>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</si>
  <si>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</si>
  <si>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</si>
  <si>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</si>
  <si>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</si>
  <si>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</si>
  <si>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</si>
  <si>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</si>
  <si>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</si>
  <si>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</si>
  <si>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</si>
  <si>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</si>
  <si>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</si>
  <si>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</si>
  <si>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</si>
  <si>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</si>
  <si>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</si>
  <si>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</si>
  <si>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</si>
  <si>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</si>
  <si>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</si>
  <si>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</si>
  <si>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</si>
  <si>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</si>
  <si>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</si>
  <si>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</si>
  <si>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</si>
  <si>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</si>
  <si>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</si>
  <si>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</si>
  <si>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</si>
  <si>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</si>
  <si>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</si>
  <si>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</si>
  <si>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</si>
  <si>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</si>
  <si>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</si>
  <si>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</si>
  <si>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</si>
  <si>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</si>
  <si>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</si>
  <si>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</si>
  <si>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</si>
  <si>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</si>
  <si>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</si>
  <si>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</si>
  <si>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</si>
  <si>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</si>
  <si>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</si>
  <si>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</si>
  <si>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</si>
  <si>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</si>
  <si>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</si>
  <si>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</si>
  <si>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</si>
  <si>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</si>
  <si>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</si>
  <si>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</si>
  <si>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</si>
  <si>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</si>
  <si>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</si>
  <si>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</si>
  <si>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</si>
  <si>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</si>
  <si>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</si>
  <si>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</si>
  <si>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</si>
  <si>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</si>
  <si>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</si>
  <si>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</si>
  <si>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</si>
  <si>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</si>
  <si>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</si>
  <si>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</si>
  <si>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</si>
  <si>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</si>
  <si>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</si>
  <si>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</si>
  <si>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</si>
  <si>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</si>
  <si>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</si>
  <si>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</si>
  <si>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</si>
  <si>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</si>
  <si>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</si>
  <si>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</si>
  <si>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</si>
  <si>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</si>
  <si>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</si>
  <si>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</si>
  <si>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</si>
  <si>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</si>
  <si>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</si>
  <si>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</si>
  <si>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</si>
  <si>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</si>
  <si>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</si>
  <si>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</si>
  <si>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</si>
  <si>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</si>
  <si>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</si>
  <si>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</si>
  <si>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</si>
  <si>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</si>
  <si>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</si>
  <si>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</si>
  <si>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</si>
  <si>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</si>
  <si>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</si>
  <si>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</si>
  <si>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</si>
  <si>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</si>
  <si>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</si>
  <si>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</si>
  <si>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</si>
  <si>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</si>
  <si>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</si>
  <si>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</si>
  <si>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</si>
  <si>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</si>
  <si>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</si>
  <si>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</si>
  <si>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</si>
  <si>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</si>
  <si>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</si>
  <si>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</si>
  <si>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</si>
  <si>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</si>
  <si>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</si>
  <si>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</si>
  <si>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</si>
  <si>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</si>
  <si>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</si>
  <si>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</si>
  <si>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</si>
  <si>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</si>
  <si>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</si>
  <si>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</si>
  <si>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</si>
  <si>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</si>
  <si>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</si>
  <si>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</si>
  <si>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</si>
  <si>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</si>
  <si>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</si>
  <si>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</si>
  <si>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</si>
  <si>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</si>
  <si>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</si>
  <si>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</si>
  <si>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</si>
  <si>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</si>
  <si>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</si>
  <si>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</si>
  <si>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</si>
  <si>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</si>
  <si>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</si>
  <si>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</si>
  <si>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</si>
  <si>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</si>
  <si>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</si>
  <si>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</si>
  <si>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</si>
  <si>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</si>
  <si>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</si>
  <si>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</si>
  <si>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</si>
  <si>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</si>
  <si>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</si>
  <si>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</si>
  <si>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</si>
  <si>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</si>
  <si>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</si>
  <si>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</si>
  <si>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</si>
  <si>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</si>
  <si>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</si>
  <si>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</si>
  <si>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</si>
  <si>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</si>
  <si>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</si>
  <si>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</si>
  <si>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</si>
  <si>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</si>
  <si>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</si>
  <si>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</si>
  <si>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</si>
  <si>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</si>
  <si>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</si>
  <si>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</si>
  <si>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</si>
  <si>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</si>
  <si>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</si>
  <si>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</si>
  <si>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</si>
  <si>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</si>
  <si>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</si>
  <si>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</si>
  <si>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</si>
  <si>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</si>
  <si>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</si>
  <si>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</si>
  <si>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</si>
  <si>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</si>
  <si>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</si>
  <si>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</si>
  <si>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</si>
  <si>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</si>
  <si>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</si>
  <si>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</si>
  <si>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</si>
  <si>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</si>
  <si>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</si>
  <si>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</si>
  <si>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</si>
  <si>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</si>
  <si>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</si>
  <si>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</si>
  <si>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</si>
  <si>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</si>
  <si>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</si>
  <si>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</si>
  <si>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</si>
  <si>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</si>
  <si>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</si>
  <si>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</si>
  <si>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</si>
  <si>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</si>
  <si>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</si>
  <si>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</si>
  <si>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</si>
  <si>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</si>
  <si>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</si>
  <si>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</si>
  <si>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</si>
  <si>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</si>
  <si>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</si>
  <si>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</si>
  <si>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</si>
  <si>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</si>
  <si>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</si>
  <si>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</si>
  <si>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</si>
  <si>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</si>
  <si>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</si>
  <si>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</si>
  <si>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</si>
  <si>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</si>
  <si>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</si>
  <si>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</si>
  <si>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</si>
  <si>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</si>
  <si>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</si>
  <si>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</si>
  <si>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</si>
  <si>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</si>
  <si>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</si>
  <si>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</si>
  <si>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</si>
  <si>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</si>
  <si>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</si>
  <si>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</si>
  <si>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</si>
  <si>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</si>
  <si>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</si>
  <si>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</si>
  <si>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</si>
  <si>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</si>
  <si>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</si>
  <si>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</si>
  <si>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</si>
  <si>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</si>
  <si>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</si>
  <si>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</si>
  <si>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</si>
  <si>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</si>
  <si>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</si>
  <si>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</si>
  <si>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</si>
  <si>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</si>
  <si>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</si>
  <si>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</si>
  <si>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</si>
  <si>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</si>
  <si>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</si>
  <si>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</si>
  <si>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</si>
  <si>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</si>
  <si>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</si>
  <si>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</si>
  <si>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</si>
  <si>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</si>
  <si>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</si>
  <si>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</si>
  <si>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</si>
  <si>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</si>
  <si>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</si>
  <si>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</si>
  <si>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</si>
  <si>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</si>
  <si>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</si>
  <si>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</si>
  <si>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</si>
  <si>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</si>
  <si>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</si>
  <si>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</si>
  <si>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</si>
  <si>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</si>
  <si>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</si>
  <si>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</si>
  <si>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</si>
  <si>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</si>
  <si>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</si>
  <si>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</si>
  <si>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</si>
  <si>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</si>
  <si>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</si>
  <si>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</si>
  <si>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</si>
  <si>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</si>
  <si>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</si>
  <si>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</si>
  <si>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</si>
  <si>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</si>
  <si>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</si>
  <si>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</si>
  <si>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</si>
  <si>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</si>
  <si>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</si>
  <si>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</si>
  <si>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</si>
  <si>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</si>
  <si>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</si>
  <si>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</si>
  <si>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</si>
  <si>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</si>
  <si>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</si>
  <si>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</si>
  <si>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</si>
  <si>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</si>
  <si>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</si>
  <si>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</si>
  <si>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</si>
  <si>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</si>
  <si>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</si>
  <si>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</si>
  <si>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</si>
  <si>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</si>
  <si>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</si>
  <si>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</si>
  <si>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</si>
  <si>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</si>
  <si>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</si>
  <si>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</si>
  <si>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</si>
  <si>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</si>
  <si>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</si>
  <si>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</si>
  <si>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</si>
  <si>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</si>
  <si>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</si>
  <si>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</si>
  <si>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</si>
  <si>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</si>
  <si>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</si>
  <si>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</si>
  <si>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</si>
  <si>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</si>
  <si>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</si>
  <si>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</si>
  <si>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</si>
  <si>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</si>
  <si>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</si>
  <si>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</si>
  <si>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</si>
  <si>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</si>
  <si>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</si>
  <si>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</si>
  <si>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</si>
  <si>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</si>
  <si>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</si>
  <si>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</si>
  <si>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</si>
  <si>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</si>
  <si>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</si>
  <si>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</si>
  <si>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</si>
  <si>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</si>
  <si>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</si>
  <si>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</si>
  <si>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</si>
  <si>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</si>
  <si>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</si>
  <si>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</si>
  <si>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</si>
  <si>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</si>
  <si>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</si>
  <si>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</si>
  <si>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</si>
  <si>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</si>
  <si>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</si>
  <si>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</si>
  <si>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</si>
  <si>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</si>
  <si>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</si>
  <si>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</si>
  <si>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</si>
  <si>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</si>
  <si>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</si>
  <si>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</si>
  <si>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</si>
  <si>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</si>
  <si>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</si>
  <si>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</si>
  <si>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</si>
  <si>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</si>
  <si>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</si>
  <si>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</si>
  <si>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</si>
  <si>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</si>
  <si>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</si>
  <si>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</si>
  <si>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</si>
  <si>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</si>
  <si>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</si>
  <si>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</si>
  <si>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</si>
  <si>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</si>
  <si>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</si>
  <si>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</si>
  <si>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</si>
  <si>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</si>
  <si>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</si>
  <si>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</si>
  <si>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</si>
  <si>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</si>
  <si>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</si>
  <si>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</si>
  <si>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</si>
  <si>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</si>
  <si>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</si>
  <si>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</si>
  <si>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</si>
  <si>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</si>
  <si>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</si>
  <si>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</si>
  <si>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</si>
  <si>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</si>
  <si>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</si>
  <si>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</si>
  <si>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</si>
  <si>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</si>
  <si>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</si>
  <si>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</si>
  <si>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</si>
  <si>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</si>
  <si>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</si>
  <si>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</si>
  <si>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</si>
  <si>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</si>
  <si>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</si>
  <si>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</si>
  <si>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</si>
  <si>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</si>
  <si>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</si>
  <si>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</si>
  <si>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</si>
  <si>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</si>
  <si>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</si>
  <si>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</si>
  <si>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</si>
  <si>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</si>
  <si>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</si>
  <si>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</si>
  <si>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</si>
  <si>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</si>
  <si>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</si>
  <si>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</si>
  <si>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</si>
  <si>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</si>
  <si>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</si>
  <si>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</si>
  <si>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</si>
  <si>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</si>
  <si>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</si>
  <si>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</si>
  <si>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</si>
  <si>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</si>
  <si>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</si>
  <si>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</si>
  <si>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</si>
  <si>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</si>
  <si>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</si>
  <si>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</si>
  <si>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</si>
  <si>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</si>
  <si>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</si>
  <si>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</si>
  <si>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</si>
  <si>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</si>
  <si>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</si>
  <si>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</si>
  <si>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</si>
  <si>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</si>
  <si>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</si>
  <si>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</si>
  <si>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</si>
  <si>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</si>
  <si>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</si>
  <si>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</si>
  <si>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</si>
  <si>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</si>
  <si>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</si>
  <si>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</si>
  <si>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</si>
  <si>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</si>
  <si>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</si>
  <si>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</si>
  <si>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</si>
  <si>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</si>
  <si>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</si>
  <si>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</si>
  <si>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</si>
  <si>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</si>
  <si>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</si>
  <si>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</si>
  <si>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</si>
  <si>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</si>
  <si>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</si>
  <si>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</si>
  <si>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</si>
  <si>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</si>
  <si>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</si>
  <si>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</si>
  <si>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</si>
  <si>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</si>
  <si>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</si>
  <si>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</si>
  <si>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</si>
  <si>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</si>
  <si>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</si>
  <si>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</si>
  <si>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</si>
  <si>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</si>
  <si>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</si>
  <si>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</si>
  <si>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</si>
  <si>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</si>
  <si>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</si>
  <si>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</si>
  <si>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</si>
  <si>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</si>
  <si>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</si>
  <si>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</si>
  <si>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</si>
  <si>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</si>
  <si>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</si>
  <si>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</si>
  <si>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</si>
  <si>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</si>
  <si>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</si>
  <si>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</si>
  <si>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</si>
  <si>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</si>
  <si>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</si>
  <si>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</si>
  <si>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</si>
  <si>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</si>
  <si>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</si>
  <si>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</si>
  <si>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</si>
  <si>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</si>
  <si>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</si>
  <si>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</si>
  <si>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</si>
  <si>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</si>
  <si>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</si>
  <si>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</si>
  <si>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</si>
  <si>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</si>
  <si>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</si>
  <si>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</si>
  <si>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</si>
  <si>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</si>
  <si>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</si>
  <si>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</si>
  <si>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</si>
  <si>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</si>
  <si>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</si>
  <si>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</si>
  <si>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</si>
  <si>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</si>
  <si>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</si>
  <si>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</si>
  <si>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</si>
  <si>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</si>
  <si>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</si>
  <si>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</si>
  <si>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</si>
  <si>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</si>
  <si>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</si>
  <si>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</si>
  <si>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</si>
  <si>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</si>
  <si>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</si>
  <si>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</si>
  <si>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</si>
  <si>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</si>
  <si>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</si>
  <si>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</si>
  <si>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</si>
  <si>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</si>
  <si>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</si>
  <si>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</si>
  <si>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</si>
  <si>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</si>
  <si>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</si>
  <si>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</si>
  <si>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</si>
  <si>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</si>
  <si>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</si>
  <si>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</si>
  <si>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</si>
  <si>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</si>
  <si>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</si>
  <si>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</si>
  <si>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</si>
  <si>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</si>
  <si>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</si>
  <si>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</si>
  <si>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</si>
  <si>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</si>
  <si>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</si>
  <si>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</si>
  <si>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</si>
  <si>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</si>
  <si>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</si>
  <si>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</si>
  <si>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</si>
  <si>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</si>
  <si>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</si>
  <si>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</si>
  <si>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</si>
  <si>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</si>
  <si>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</si>
  <si>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</si>
  <si>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</si>
  <si>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</si>
  <si>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</si>
  <si>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</si>
  <si>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</si>
  <si>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</si>
  <si>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</si>
  <si>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</si>
  <si>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</si>
  <si>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</si>
  <si>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</si>
  <si>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</si>
  <si>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</si>
  <si>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</si>
  <si>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</si>
  <si>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</si>
  <si>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</si>
  <si>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</si>
  <si>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</si>
  <si>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</si>
  <si>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</si>
  <si>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</si>
  <si>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</si>
  <si>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</si>
  <si>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</si>
  <si>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</si>
  <si>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</si>
  <si>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</si>
  <si>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</si>
  <si>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</si>
  <si>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</si>
  <si>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</si>
  <si>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</si>
  <si>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</si>
  <si>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</si>
  <si>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</si>
  <si>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</si>
  <si>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</si>
  <si>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</si>
  <si>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</si>
  <si>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</si>
  <si>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</si>
  <si>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</si>
  <si>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</si>
  <si>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</si>
  <si>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</si>
  <si>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</si>
  <si>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</si>
  <si>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</si>
  <si>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</si>
  <si>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</si>
  <si>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</si>
  <si>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</si>
  <si>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</si>
  <si>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</si>
  <si>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</si>
  <si>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</si>
  <si>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</si>
  <si>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</si>
  <si>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</si>
  <si>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</si>
  <si>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</si>
  <si>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</si>
  <si>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</si>
  <si>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</si>
  <si>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</si>
  <si>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</si>
  <si>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</si>
  <si>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</si>
  <si>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</si>
  <si>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</si>
  <si>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</si>
  <si>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</si>
  <si>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</si>
  <si>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</si>
  <si>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</si>
  <si>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</si>
  <si>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</si>
  <si>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</si>
  <si>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</si>
  <si>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</si>
  <si>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</si>
  <si>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</si>
  <si>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</si>
  <si>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</si>
  <si>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</si>
  <si>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</si>
  <si>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</si>
  <si>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</si>
  <si>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</si>
  <si>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</si>
  <si>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</si>
  <si>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</si>
  <si>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</si>
  <si>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</si>
  <si>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</si>
  <si>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</si>
  <si>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</si>
  <si>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</si>
  <si>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</si>
  <si>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</si>
  <si>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</si>
  <si>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</si>
  <si>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</si>
  <si>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</si>
  <si>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</si>
  <si>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</si>
  <si>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</si>
  <si>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</si>
  <si>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</si>
  <si>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</si>
  <si>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</si>
  <si>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</si>
  <si>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</si>
  <si>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</si>
  <si>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</si>
  <si>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</si>
  <si>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</si>
  <si>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</si>
  <si>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</si>
  <si>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</si>
  <si>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</si>
  <si>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</si>
  <si>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</si>
  <si>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</si>
  <si>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</si>
  <si>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</si>
  <si>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</si>
  <si>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</si>
  <si>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</si>
  <si>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</si>
  <si>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</si>
  <si>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</si>
  <si>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</si>
  <si>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</si>
  <si>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</si>
  <si>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</si>
  <si>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</si>
  <si>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</si>
  <si>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</si>
  <si>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</si>
  <si>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</si>
  <si>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</si>
  <si>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</si>
  <si>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</si>
  <si>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</si>
  <si>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</si>
  <si>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</si>
  <si>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</si>
  <si>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</si>
  <si>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</si>
  <si>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</si>
  <si>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</si>
  <si>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</si>
  <si>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</si>
  <si>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</si>
  <si>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</si>
  <si>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</si>
  <si>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</si>
  <si>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</si>
  <si>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</si>
  <si>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</si>
  <si>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</si>
  <si>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</si>
  <si>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</si>
  <si>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</si>
  <si>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</si>
  <si>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</si>
  <si>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</si>
  <si>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</si>
  <si>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</si>
  <si>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</si>
  <si>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</si>
  <si>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</si>
  <si>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</si>
  <si>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</si>
  <si>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</si>
  <si>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</si>
  <si>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</si>
  <si>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</si>
  <si>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</si>
  <si>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</si>
  <si>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</si>
  <si>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</si>
  <si>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</si>
  <si>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</si>
  <si>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</si>
  <si>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</si>
  <si>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</si>
  <si>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</si>
  <si>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</si>
  <si>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</si>
  <si>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</si>
  <si>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</si>
  <si>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</si>
  <si>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</si>
  <si>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</si>
  <si>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</si>
  <si>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</si>
  <si>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</si>
  <si>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</si>
  <si>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</si>
  <si>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</si>
  <si>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</si>
  <si>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</si>
  <si>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</si>
  <si>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</si>
  <si>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</si>
  <si>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</si>
  <si>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</si>
  <si>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</si>
  <si>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</si>
  <si>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</si>
  <si>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</si>
  <si>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</si>
  <si>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</si>
  <si>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</si>
  <si>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</si>
  <si>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</si>
  <si>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</si>
  <si>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</si>
  <si>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</si>
  <si>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</si>
  <si>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</si>
  <si>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</si>
  <si>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</si>
  <si>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</si>
  <si>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</si>
  <si>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</si>
  <si>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</si>
  <si>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</si>
  <si>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</si>
  <si>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</si>
  <si>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</si>
  <si>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</si>
  <si>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</si>
  <si>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</si>
  <si>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</si>
  <si>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</si>
  <si>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</si>
  <si>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</si>
  <si>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</si>
  <si>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</si>
  <si>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</si>
  <si>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</si>
  <si>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</si>
  <si>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</si>
  <si>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</si>
  <si>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</si>
  <si>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</si>
  <si>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</si>
  <si>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</si>
  <si>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</si>
  <si>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</si>
  <si>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</si>
  <si>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</si>
  <si>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</si>
  <si>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</si>
  <si>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</si>
  <si>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</si>
  <si>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</si>
  <si>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</si>
  <si>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</si>
  <si>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</si>
  <si>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</si>
  <si>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</si>
  <si>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</si>
  <si>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</si>
  <si>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</si>
  <si>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</si>
  <si>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</si>
  <si>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</si>
  <si>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</si>
  <si>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</si>
  <si>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</si>
  <si>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</si>
  <si>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</si>
  <si>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</si>
  <si>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</si>
  <si>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</si>
  <si>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</si>
  <si>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</si>
  <si>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</si>
  <si>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</si>
  <si>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</si>
  <si>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</si>
  <si>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</si>
  <si>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</si>
  <si>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</si>
  <si>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</si>
  <si>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</si>
  <si>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</si>
  <si>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</si>
  <si>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</si>
  <si>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</si>
  <si>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</si>
  <si>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</si>
  <si>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</si>
  <si>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</si>
  <si>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</si>
  <si>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</si>
  <si>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</si>
  <si>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</si>
  <si>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</si>
  <si>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</si>
  <si>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</si>
  <si>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</si>
  <si>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</si>
  <si>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</si>
  <si>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</si>
  <si>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</si>
  <si>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</si>
  <si>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</si>
  <si>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</si>
  <si>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</si>
  <si>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</si>
  <si>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</si>
  <si>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</si>
  <si>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</si>
  <si>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</si>
  <si>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</si>
  <si>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</si>
  <si>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</si>
  <si>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</si>
  <si>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</si>
  <si>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</si>
  <si>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</si>
  <si>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</si>
  <si>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</si>
  <si>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</si>
  <si>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</si>
  <si>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</si>
  <si>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</si>
  <si>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</si>
  <si>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</si>
  <si>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</si>
  <si>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</si>
  <si>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</si>
  <si>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</si>
  <si>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</si>
  <si>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</si>
  <si>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</si>
  <si>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</si>
  <si>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</si>
  <si>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</si>
  <si>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</si>
  <si>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</si>
  <si>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</si>
  <si>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</si>
  <si>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</si>
  <si>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</si>
  <si>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</si>
  <si>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</si>
  <si>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</si>
  <si>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</si>
  <si>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</si>
  <si>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</si>
  <si>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</si>
  <si>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</si>
  <si>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</si>
  <si>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</si>
  <si>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</si>
  <si>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</si>
  <si>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</si>
  <si>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</si>
  <si>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</si>
  <si>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</si>
  <si>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</si>
  <si>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</si>
  <si>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</si>
  <si>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</si>
  <si>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</si>
  <si>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</si>
  <si>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</si>
  <si>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</si>
  <si>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</si>
  <si>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</si>
  <si>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</si>
  <si>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</si>
  <si>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</si>
  <si>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</si>
  <si>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</si>
  <si>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</si>
  <si>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</si>
  <si>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</si>
  <si>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</si>
  <si>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</si>
  <si>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</si>
  <si>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</si>
  <si>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</si>
  <si>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</si>
  <si>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</si>
  <si>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</si>
  <si>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</si>
  <si>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</si>
  <si>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</si>
  <si>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</si>
  <si>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</si>
  <si>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</si>
  <si>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</si>
  <si>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</si>
  <si>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</si>
  <si>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</si>
  <si>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</si>
  <si>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</si>
  <si>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</si>
  <si>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</si>
  <si>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</si>
  <si>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</si>
  <si>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</si>
  <si>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</si>
  <si>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</si>
  <si>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</si>
  <si>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</si>
  <si>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</si>
  <si>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</si>
  <si>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</si>
  <si>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</si>
  <si>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</si>
  <si>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</si>
  <si>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</si>
  <si>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</si>
  <si>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</si>
  <si>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</si>
  <si>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</si>
  <si>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</si>
  <si>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</si>
  <si>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</si>
  <si>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</si>
  <si>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</si>
  <si>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</si>
  <si>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</si>
  <si>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</si>
  <si>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</si>
  <si>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</si>
  <si>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</si>
  <si>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</si>
  <si>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</si>
  <si>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</si>
  <si>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</si>
  <si>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</si>
  <si>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</si>
  <si>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</si>
  <si>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</si>
  <si>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</si>
  <si>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</si>
  <si>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</si>
  <si>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</si>
  <si>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</si>
  <si>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</si>
  <si>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</si>
  <si>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</si>
  <si>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</si>
  <si>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</si>
  <si>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</si>
  <si>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</si>
  <si>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</si>
  <si>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</si>
  <si>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</si>
  <si>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</si>
  <si>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</si>
  <si>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</si>
  <si>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</si>
  <si>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</si>
  <si>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</si>
  <si>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</si>
  <si>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</si>
  <si>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</si>
  <si>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</si>
  <si>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</si>
  <si>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</si>
  <si>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</si>
  <si>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</si>
  <si>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</si>
  <si>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</si>
  <si>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</si>
  <si>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</si>
  <si>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</si>
  <si>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</si>
  <si>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</si>
  <si>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</si>
  <si>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</si>
  <si>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</si>
  <si>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</si>
  <si>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</si>
  <si>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</si>
  <si>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</si>
  <si>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</si>
  <si>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</si>
  <si>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</si>
  <si>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</si>
  <si>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</si>
  <si>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</si>
  <si>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</si>
  <si>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</si>
  <si>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</si>
  <si>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</si>
  <si>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</si>
  <si>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</si>
  <si>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</si>
  <si>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</si>
  <si>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</si>
  <si>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</si>
  <si>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</si>
  <si>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</si>
  <si>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</si>
  <si>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</si>
  <si>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</si>
  <si>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</si>
  <si>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</si>
  <si>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</si>
  <si>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</si>
  <si>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</si>
  <si>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</si>
  <si>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</si>
  <si>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</si>
  <si>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</si>
  <si>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</si>
  <si>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</si>
  <si>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</si>
  <si>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</si>
  <si>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</si>
  <si>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</si>
  <si>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</si>
  <si>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</si>
  <si>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</si>
  <si>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</si>
  <si>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</si>
  <si>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</si>
  <si>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</si>
  <si>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</si>
  <si>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</si>
  <si>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</si>
  <si>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</si>
  <si>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</si>
  <si>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</si>
  <si>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</si>
  <si>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</si>
  <si>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</si>
  <si>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</si>
  <si>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</si>
  <si>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</si>
  <si>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</si>
  <si>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</si>
  <si>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</si>
  <si>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</si>
  <si>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</si>
  <si>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</si>
  <si>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</si>
  <si>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</si>
  <si>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</si>
  <si>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</si>
  <si>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</si>
  <si>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</si>
  <si>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</si>
  <si>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</si>
  <si>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</si>
  <si>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</si>
  <si>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</si>
  <si>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</si>
  <si>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</si>
  <si>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</si>
  <si>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</si>
  <si>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</si>
  <si>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</si>
  <si>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</si>
  <si>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</si>
  <si>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</si>
  <si>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</si>
  <si>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</si>
  <si>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</si>
  <si>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</si>
  <si>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</si>
  <si>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</si>
  <si>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</si>
  <si>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</si>
  <si>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</si>
  <si>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</si>
  <si>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</si>
  <si>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</si>
  <si>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</si>
  <si>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</si>
  <si>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</si>
  <si>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</si>
  <si>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</si>
  <si>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</si>
  <si>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</si>
  <si>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</si>
  <si>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</si>
  <si>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</si>
  <si>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</si>
  <si>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</si>
  <si>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</si>
  <si>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</si>
  <si>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</si>
  <si>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</si>
  <si>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</si>
  <si>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</si>
  <si>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</si>
  <si>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</si>
  <si>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</si>
  <si>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</si>
  <si>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</si>
  <si>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</si>
  <si>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</si>
  <si>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</si>
  <si>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</si>
  <si>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</si>
  <si>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</si>
  <si>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</si>
  <si>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</si>
  <si>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</si>
  <si>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</si>
  <si>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</si>
  <si>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</si>
  <si>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</si>
  <si>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</si>
  <si>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</si>
  <si>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</si>
  <si>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</si>
  <si>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</si>
  <si>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</si>
  <si>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</si>
  <si>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</si>
  <si>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</si>
  <si>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</si>
  <si>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</si>
  <si>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</si>
  <si>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</si>
  <si>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</si>
  <si>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</si>
  <si>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</si>
  <si>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</si>
  <si>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</si>
  <si>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</si>
  <si>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</si>
  <si>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</si>
  <si>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</si>
  <si>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</si>
  <si>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</si>
  <si>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</si>
  <si>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</si>
  <si>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</si>
  <si>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</si>
  <si>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</si>
  <si>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</si>
  <si>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</si>
  <si>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</si>
  <si>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</si>
  <si>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</si>
  <si>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</si>
  <si>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</si>
  <si>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</si>
  <si>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</si>
  <si>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</si>
  <si>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</si>
  <si>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</si>
  <si>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</si>
  <si>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</si>
  <si>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</si>
  <si>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</si>
  <si>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</si>
  <si>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</si>
  <si>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</si>
  <si>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</si>
  <si>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</si>
  <si>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</si>
  <si>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</si>
  <si>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</si>
  <si>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</si>
  <si>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</si>
  <si>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</si>
  <si>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</si>
  <si>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</si>
  <si>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</si>
  <si>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</si>
  <si>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</si>
  <si>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</si>
  <si>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</si>
  <si>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</si>
  <si>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</si>
  <si>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</si>
  <si>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</si>
  <si>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</si>
  <si>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</si>
  <si>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</si>
  <si>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</si>
  <si>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</si>
  <si>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</si>
  <si>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</si>
  <si>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</si>
  <si>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</si>
  <si>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</si>
  <si>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</si>
  <si>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</si>
  <si>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</si>
  <si>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</si>
  <si>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</si>
  <si>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</si>
  <si>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</si>
  <si>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</si>
  <si>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</si>
  <si>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</si>
  <si>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</si>
  <si>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</si>
  <si>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</si>
  <si>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</si>
  <si>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</si>
  <si>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</si>
  <si>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</si>
  <si>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</si>
  <si>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</si>
  <si>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</si>
  <si>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</si>
  <si>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</si>
  <si>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</si>
  <si>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</si>
  <si>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</si>
  <si>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</si>
  <si>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</si>
  <si>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</si>
  <si>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</si>
  <si>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</si>
  <si>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</si>
  <si>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</si>
  <si>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</si>
  <si>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</si>
  <si>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</si>
  <si>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</si>
  <si>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</si>
  <si>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</si>
  <si>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</si>
  <si>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</si>
  <si>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</si>
  <si>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</si>
  <si>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</si>
  <si>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</si>
  <si>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</si>
  <si>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</si>
  <si>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</si>
  <si>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</si>
  <si>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</si>
  <si>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</si>
  <si>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</si>
  <si>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</si>
  <si>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</si>
  <si>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</si>
  <si>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</si>
  <si>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</si>
  <si>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</si>
  <si>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</si>
  <si>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</si>
  <si>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</si>
  <si>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</si>
  <si>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</si>
  <si>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</si>
  <si>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</si>
  <si>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</si>
  <si>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</si>
  <si>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</si>
  <si>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</si>
  <si>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</si>
  <si>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</si>
  <si>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</si>
  <si>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</si>
  <si>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</si>
  <si>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</si>
  <si>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</si>
  <si>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</si>
  <si>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</si>
  <si>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</si>
  <si>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</si>
  <si>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</si>
  <si>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</si>
  <si>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</si>
  <si>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</si>
  <si>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</si>
  <si>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</si>
  <si>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</si>
  <si>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</si>
  <si>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</si>
  <si>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</si>
  <si>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</si>
  <si>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</si>
  <si>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</si>
  <si>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</si>
  <si>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</si>
  <si>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</si>
  <si>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</si>
  <si>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</si>
  <si>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</si>
  <si>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</si>
  <si>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</si>
  <si>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</si>
  <si>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</si>
  <si>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</si>
  <si>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</si>
  <si>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</si>
  <si>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</si>
  <si>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</si>
  <si>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</si>
  <si>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</si>
  <si>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</si>
  <si>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</si>
  <si>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</si>
  <si>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</si>
  <si>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</si>
  <si>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</si>
  <si>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</si>
  <si>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</si>
  <si>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</si>
  <si>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</si>
  <si>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</si>
  <si>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</si>
  <si>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</si>
  <si>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</si>
  <si>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</si>
  <si>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</si>
  <si>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</si>
  <si>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</si>
  <si>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</si>
  <si>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</si>
  <si>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</si>
  <si>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</si>
  <si>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</si>
  <si>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</si>
  <si>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</si>
  <si>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</si>
  <si>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</si>
  <si>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</si>
  <si>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</si>
  <si>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</si>
  <si>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</si>
  <si>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</si>
  <si>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</si>
  <si>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</si>
  <si>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</si>
  <si>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</si>
  <si>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</si>
  <si>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</si>
  <si>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</si>
  <si>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</si>
  <si>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</si>
  <si>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</si>
  <si>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</si>
  <si>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</si>
  <si>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</si>
  <si>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</si>
  <si>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</si>
  <si>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</si>
  <si>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</si>
  <si>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</si>
  <si>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</si>
  <si>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</si>
  <si>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</si>
  <si>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</si>
  <si>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</si>
  <si>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</si>
  <si>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</si>
  <si>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</si>
  <si>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</si>
  <si>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</si>
  <si>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</si>
  <si>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</si>
  <si>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</si>
  <si>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</si>
  <si>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</si>
  <si>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</si>
  <si>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</si>
  <si>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</si>
  <si>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</si>
  <si>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</si>
  <si>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</si>
  <si>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</si>
  <si>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</si>
  <si>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</si>
  <si>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</si>
  <si>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</si>
  <si>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</si>
  <si>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</si>
  <si>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</si>
  <si>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</si>
  <si>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</si>
  <si>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</si>
  <si>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</si>
  <si>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</si>
  <si>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</si>
  <si>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</si>
  <si>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</si>
  <si>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</si>
  <si>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</si>
  <si>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</si>
  <si>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</si>
  <si>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</si>
  <si>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</si>
  <si>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</si>
  <si>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</si>
  <si>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</si>
  <si>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</si>
  <si>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</si>
  <si>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</si>
  <si>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</si>
  <si>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</si>
  <si>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</si>
  <si>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</si>
  <si>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</si>
  <si>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</si>
  <si>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</si>
  <si>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</si>
  <si>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</si>
  <si>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</si>
  <si>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</si>
  <si>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</si>
  <si>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</si>
  <si>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</si>
  <si>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</si>
  <si>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</si>
  <si>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</si>
  <si>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</si>
  <si>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</si>
  <si>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</si>
  <si>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</si>
  <si>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</si>
  <si>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</si>
  <si>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</si>
  <si>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</si>
  <si>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</si>
  <si>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</si>
  <si>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</si>
  <si>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</si>
  <si>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</si>
  <si>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</si>
  <si>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</si>
  <si>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</si>
  <si>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</si>
  <si>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</si>
  <si>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</si>
  <si>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</si>
  <si>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</si>
  <si>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</si>
  <si>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</si>
  <si>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</si>
  <si>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</si>
  <si>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</si>
  <si>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</si>
  <si>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</si>
  <si>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</si>
  <si>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</si>
  <si>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</si>
  <si>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</si>
  <si>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</si>
  <si>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</si>
  <si>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</si>
  <si>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</si>
  <si>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</si>
  <si>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</si>
  <si>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</si>
  <si>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</si>
  <si>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</si>
  <si>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</si>
  <si>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</si>
  <si>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</si>
  <si>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</si>
  <si>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</si>
  <si>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</si>
  <si>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</si>
  <si>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</si>
  <si>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</si>
  <si>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</si>
  <si>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</si>
  <si>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</si>
  <si>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</si>
  <si>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</si>
  <si>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</si>
  <si>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</si>
  <si>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</si>
  <si>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</si>
  <si>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</si>
  <si>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</si>
  <si>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</si>
  <si>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</si>
  <si>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</si>
  <si>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</si>
  <si>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</si>
  <si>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</si>
  <si>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</si>
  <si>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</si>
  <si>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</si>
  <si>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</si>
  <si>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</si>
  <si>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</si>
  <si>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</si>
  <si>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</si>
  <si>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</si>
  <si>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</si>
  <si>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</si>
  <si>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</si>
  <si>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</si>
  <si>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</si>
  <si>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</si>
  <si>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</si>
  <si>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</si>
  <si>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</si>
  <si>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</si>
  <si>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</si>
  <si>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</si>
  <si>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</si>
  <si>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</si>
  <si>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</si>
  <si>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</si>
  <si>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</si>
  <si>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</si>
  <si>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</si>
  <si>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</si>
  <si>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</si>
  <si>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</si>
  <si>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</si>
  <si>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</si>
  <si>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</si>
  <si>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</si>
  <si>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</si>
  <si>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</si>
  <si>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</si>
  <si>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</si>
  <si>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</si>
  <si>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</si>
  <si>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</si>
  <si>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</si>
  <si>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</si>
  <si>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</si>
  <si>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</si>
  <si>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</si>
  <si>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</si>
  <si>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</si>
  <si>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</si>
  <si>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</si>
  <si>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</si>
  <si>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</si>
  <si>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</si>
  <si>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</si>
  <si>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</si>
  <si>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</si>
  <si>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</si>
  <si>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</si>
  <si>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</si>
  <si>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</si>
  <si>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</si>
  <si>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</si>
  <si>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</si>
  <si>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</si>
  <si>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</si>
  <si>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</si>
  <si>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</si>
  <si>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</si>
  <si>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</si>
  <si>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</si>
  <si>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</si>
  <si>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</si>
  <si>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</si>
  <si>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</si>
  <si>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</si>
  <si>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</si>
  <si>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</si>
  <si>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</si>
  <si>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</si>
  <si>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</si>
  <si>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</si>
  <si>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</si>
  <si>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</si>
  <si>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</si>
  <si>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</si>
  <si>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</si>
  <si>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</si>
  <si>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</si>
  <si>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</si>
  <si>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</si>
  <si>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</si>
  <si>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</si>
  <si>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</si>
  <si>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</si>
  <si>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</si>
  <si>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</si>
  <si>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</si>
  <si>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</si>
  <si>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</si>
  <si>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</si>
  <si>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</si>
  <si>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</si>
  <si>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</si>
  <si>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</si>
  <si>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</si>
  <si>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</si>
  <si>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</si>
  <si>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</si>
  <si>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</si>
  <si>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</si>
  <si>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</si>
  <si>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</si>
  <si>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</si>
  <si>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</si>
  <si>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</si>
  <si>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</si>
  <si>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</si>
  <si>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</si>
  <si>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</si>
  <si>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</si>
  <si>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</si>
  <si>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</si>
  <si>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</si>
  <si>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</si>
  <si>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</si>
  <si>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</si>
  <si>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</si>
  <si>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</si>
  <si>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</si>
  <si>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</si>
  <si>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</si>
  <si>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</si>
  <si>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</si>
  <si>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</si>
  <si>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</si>
  <si>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</si>
  <si>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</si>
  <si>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</si>
  <si>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</si>
  <si>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</si>
  <si>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</si>
  <si>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</si>
  <si>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</si>
  <si>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</si>
  <si>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</si>
  <si>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</si>
  <si>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</si>
  <si>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</si>
  <si>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</si>
  <si>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</si>
  <si>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</si>
  <si>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</si>
  <si>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</si>
  <si>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</si>
  <si>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</si>
  <si>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</si>
  <si>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</si>
  <si>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</si>
  <si>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</si>
  <si>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</si>
  <si>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</si>
  <si>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</si>
  <si>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</si>
  <si>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</si>
  <si>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</si>
  <si>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</si>
  <si>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</si>
  <si>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</si>
  <si>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</si>
  <si>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</si>
  <si>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</si>
  <si>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</si>
  <si>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</si>
  <si>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</si>
  <si>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</si>
  <si>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</si>
  <si>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</si>
  <si>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</si>
  <si>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</si>
  <si>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</si>
  <si>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</si>
  <si>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</si>
  <si>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</si>
  <si>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</si>
  <si>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</si>
  <si>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</si>
  <si>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</si>
  <si>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</si>
  <si>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</si>
  <si>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</si>
  <si>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</si>
  <si>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</si>
  <si>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</si>
  <si>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</si>
  <si>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</si>
  <si>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</si>
  <si>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</si>
  <si>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</si>
  <si>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</si>
  <si>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</si>
  <si>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</si>
  <si>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</si>
  <si>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</si>
  <si>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</si>
  <si>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</si>
  <si>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</si>
  <si>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</si>
  <si>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</si>
  <si>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</si>
  <si>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</si>
  <si>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</si>
  <si>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</si>
  <si>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</si>
  <si>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</si>
  <si>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</si>
  <si>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</si>
  <si>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</si>
  <si>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</si>
  <si>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</si>
  <si>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</si>
  <si>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</si>
  <si>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</si>
  <si>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</si>
  <si>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</si>
  <si>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</si>
  <si>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</si>
  <si>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</si>
  <si>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</si>
  <si>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</si>
  <si>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</si>
  <si>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</si>
  <si>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</si>
  <si>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</si>
  <si>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</si>
  <si>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</si>
  <si>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</si>
  <si>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</si>
  <si>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</si>
  <si>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</si>
  <si>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</si>
  <si>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</si>
  <si>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</si>
  <si>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</si>
  <si>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</si>
  <si>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</si>
  <si>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</si>
  <si>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</si>
  <si>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</si>
  <si>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</si>
  <si>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</si>
  <si>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</si>
  <si>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</si>
  <si>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</si>
  <si>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</si>
  <si>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</si>
  <si>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</si>
  <si>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</si>
  <si>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</si>
  <si>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</si>
  <si>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</si>
  <si>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</si>
  <si>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</si>
  <si>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</si>
  <si>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</si>
  <si>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</si>
  <si>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</si>
  <si>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</si>
  <si>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</si>
  <si>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</si>
  <si>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</si>
  <si>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</si>
  <si>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</si>
  <si>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</si>
  <si>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</si>
  <si>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</si>
  <si>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</si>
  <si>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</si>
  <si>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</si>
  <si>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</si>
  <si>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</si>
  <si>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</si>
  <si>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</si>
  <si>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</si>
  <si>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</si>
  <si>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</si>
  <si>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</si>
  <si>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</si>
  <si>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</si>
  <si>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</si>
  <si>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</si>
  <si>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</si>
  <si>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</si>
  <si>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</si>
  <si>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</si>
  <si>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</si>
  <si>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</si>
  <si>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</si>
  <si>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</si>
  <si>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</si>
  <si>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</si>
  <si>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</si>
  <si>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</si>
  <si>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</si>
  <si>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</si>
  <si>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</si>
  <si>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</si>
  <si>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</si>
  <si>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</si>
  <si>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</si>
  <si>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</si>
  <si>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</si>
  <si>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</si>
  <si>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</si>
  <si>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</si>
  <si>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</si>
  <si>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</si>
  <si>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</si>
  <si>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</si>
  <si>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</si>
  <si>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</si>
  <si>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</si>
  <si>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</si>
  <si>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</si>
  <si>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</si>
  <si>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</si>
  <si>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</si>
  <si>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</si>
  <si>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</si>
  <si>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</si>
  <si>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</si>
  <si>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</si>
  <si>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</si>
  <si>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</si>
  <si>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</si>
  <si>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</si>
  <si>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</si>
  <si>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</si>
  <si>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</si>
  <si>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</si>
  <si>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</si>
  <si>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</si>
  <si>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</si>
  <si>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</si>
  <si>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</si>
  <si>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</si>
  <si>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</si>
  <si>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</si>
  <si>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</si>
  <si>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</si>
  <si>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</si>
  <si>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</si>
  <si>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</si>
  <si>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</si>
  <si>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</si>
  <si>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</si>
  <si>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</si>
  <si>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</si>
  <si>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</si>
  <si>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</si>
  <si>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</si>
  <si>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</si>
  <si>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</si>
  <si>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</si>
  <si>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</si>
  <si>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</si>
  <si>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</si>
  <si>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</si>
  <si>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</si>
  <si>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</si>
  <si>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</si>
  <si>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</si>
  <si>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</si>
  <si>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</si>
  <si>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</si>
  <si>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</si>
  <si>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</si>
  <si>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</si>
  <si>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</si>
  <si>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</si>
  <si>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</si>
  <si>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</si>
  <si>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</si>
  <si>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</si>
  <si>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</si>
  <si>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</si>
  <si>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</si>
  <si>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</si>
  <si>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</si>
  <si>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</si>
  <si>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</si>
  <si>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</si>
  <si>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</si>
  <si>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</si>
  <si>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</si>
  <si>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</si>
  <si>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</si>
  <si>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</si>
  <si>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</si>
  <si>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</si>
  <si>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</si>
  <si>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</si>
  <si>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</si>
  <si>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</si>
  <si>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</si>
  <si>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</si>
  <si>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</si>
  <si>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</si>
  <si>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</si>
  <si>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</si>
  <si>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</si>
  <si>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</si>
  <si>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</si>
  <si>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</si>
  <si>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</si>
  <si>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</si>
  <si>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</si>
  <si>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</si>
  <si>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</si>
  <si>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</si>
  <si>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</si>
  <si>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</si>
  <si>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</si>
  <si>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</si>
  <si>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</si>
  <si>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</si>
  <si>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</si>
  <si>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</si>
  <si>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</si>
  <si>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</si>
  <si>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</si>
  <si>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</si>
  <si>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</si>
  <si>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</si>
  <si>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</si>
  <si>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</si>
  <si>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</si>
  <si>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</si>
  <si>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</si>
  <si>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</si>
  <si>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</si>
  <si>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</si>
  <si>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</si>
  <si>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</si>
  <si>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</si>
  <si>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</si>
  <si>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</si>
  <si>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</si>
  <si>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</si>
  <si>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</si>
  <si>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</si>
  <si>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</si>
  <si>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</si>
  <si>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</si>
  <si>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</si>
  <si>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</si>
  <si>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</si>
  <si>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</si>
  <si>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</si>
  <si>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</si>
  <si>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</si>
  <si>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</si>
  <si>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</si>
  <si>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</si>
  <si>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</si>
  <si>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</si>
  <si>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</si>
  <si>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</si>
  <si>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</si>
  <si>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</si>
  <si>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</si>
  <si>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</si>
  <si>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</si>
  <si>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</si>
  <si>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</si>
  <si>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</si>
  <si>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</si>
  <si>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</si>
  <si>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</si>
  <si>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</si>
  <si>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</si>
  <si>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</si>
  <si>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</si>
  <si>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</si>
  <si>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</si>
  <si>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</si>
  <si>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</si>
  <si>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</si>
  <si>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</si>
  <si>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</si>
  <si>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</si>
  <si>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</si>
  <si>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</si>
  <si>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</si>
  <si>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</si>
  <si>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</si>
  <si>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</si>
  <si>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</si>
  <si>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</si>
  <si>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</si>
  <si>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</si>
  <si>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</si>
  <si>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</si>
  <si>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</si>
  <si>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</si>
  <si>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</si>
  <si>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</si>
  <si>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</si>
  <si>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</si>
  <si>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</si>
  <si>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</si>
  <si>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</si>
  <si>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</si>
  <si>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</si>
  <si>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</si>
  <si>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</si>
  <si>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</si>
  <si>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</si>
  <si>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</si>
  <si>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</si>
  <si>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</si>
  <si>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</si>
  <si>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</si>
  <si>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</si>
  <si>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</si>
  <si>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</si>
  <si>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</si>
  <si>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</si>
  <si>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</si>
  <si>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</si>
  <si>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</si>
  <si>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</si>
  <si>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</si>
  <si>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</si>
  <si>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</si>
  <si>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</si>
  <si>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</si>
  <si>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</si>
  <si>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</si>
  <si>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</si>
  <si>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</si>
  <si>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</si>
  <si>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</si>
  <si>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</si>
  <si>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</si>
  <si>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</si>
  <si>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</si>
  <si>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</si>
  <si>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</si>
  <si>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</si>
  <si>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</si>
  <si>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</si>
  <si>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</si>
  <si>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</si>
  <si>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</si>
  <si>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</si>
  <si>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</si>
  <si>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</si>
  <si>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</si>
  <si>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</si>
  <si>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</si>
  <si>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</si>
  <si>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</si>
  <si>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</si>
  <si>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</si>
  <si>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</si>
  <si>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</si>
  <si>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</si>
  <si>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</si>
  <si>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</si>
  <si>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</si>
  <si>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</si>
  <si>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</si>
  <si>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</si>
  <si>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</si>
  <si>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</si>
  <si>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</si>
  <si>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</si>
  <si>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</si>
  <si>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</si>
  <si>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</si>
  <si>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</si>
  <si>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</si>
  <si>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</si>
  <si>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</si>
  <si>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</si>
  <si>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</si>
  <si>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</si>
  <si>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</si>
  <si>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</si>
  <si>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</si>
  <si>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</si>
  <si>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</si>
  <si>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</si>
  <si>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</si>
  <si>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</si>
  <si>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</si>
  <si>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</si>
  <si>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</si>
  <si>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</si>
  <si>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</si>
  <si>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</si>
  <si>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</si>
  <si>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</si>
  <si>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</si>
  <si>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</si>
  <si>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</si>
  <si>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</si>
  <si>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</si>
  <si>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</si>
  <si>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</si>
  <si>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</si>
  <si>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</si>
  <si>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</si>
  <si>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</si>
  <si>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</si>
  <si>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</si>
  <si>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</si>
  <si>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</si>
  <si>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</si>
  <si>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</si>
  <si>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</si>
  <si>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</si>
  <si>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</si>
  <si>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</si>
  <si>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</si>
  <si>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</si>
  <si>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</si>
  <si>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</si>
  <si>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</si>
  <si>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</si>
  <si>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</si>
  <si>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</si>
  <si>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</si>
  <si>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</si>
  <si>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</si>
  <si>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</si>
  <si>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</si>
  <si>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</si>
  <si>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</si>
  <si>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</si>
  <si>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</si>
  <si>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</si>
  <si>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</si>
  <si>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</si>
  <si>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</si>
  <si>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</si>
  <si>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</si>
  <si>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</si>
  <si>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</si>
  <si>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</si>
  <si>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</si>
  <si>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</si>
  <si>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</si>
  <si>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</si>
  <si>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</si>
  <si>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</si>
  <si>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</si>
  <si>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</si>
  <si>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</si>
  <si>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</si>
  <si>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</si>
  <si>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</si>
  <si>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</si>
  <si>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</si>
  <si>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</si>
  <si>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</si>
  <si>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</si>
  <si>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</si>
  <si>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</si>
  <si>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</si>
  <si>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</si>
  <si>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</si>
  <si>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</si>
  <si>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</si>
  <si>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</si>
  <si>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</si>
  <si>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</si>
  <si>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</si>
  <si>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</si>
  <si>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</si>
  <si>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</si>
  <si>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</si>
  <si>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</si>
  <si>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</si>
  <si>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</si>
  <si>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</si>
  <si>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</si>
  <si>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</si>
  <si>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</si>
  <si>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</si>
  <si>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</si>
  <si>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</si>
  <si>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</si>
  <si>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</si>
  <si>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</si>
  <si>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</si>
  <si>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</si>
  <si>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</si>
  <si>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</si>
  <si>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</si>
  <si>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</si>
  <si>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</si>
  <si>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</si>
  <si>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</si>
  <si>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</si>
  <si>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</si>
  <si>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</si>
  <si>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</si>
  <si>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</si>
  <si>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</si>
  <si>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</si>
  <si>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</si>
  <si>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</si>
  <si>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</si>
  <si>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</si>
  <si>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</si>
  <si>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</si>
  <si>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</si>
  <si>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</si>
  <si>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</si>
  <si>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</si>
  <si>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</si>
  <si>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</si>
  <si>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</si>
  <si>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</si>
  <si>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</si>
  <si>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</si>
  <si>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</si>
  <si>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</si>
  <si>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</si>
  <si>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</si>
  <si>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</si>
  <si>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</si>
  <si>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</si>
  <si>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</si>
  <si>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</si>
  <si>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</si>
  <si>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</si>
  <si>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</si>
  <si>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</si>
  <si>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</si>
  <si>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</si>
  <si>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</si>
  <si>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</si>
  <si>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</si>
  <si>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</si>
  <si>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</si>
  <si>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</si>
  <si>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</si>
  <si>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</si>
  <si>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</si>
  <si>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</si>
  <si>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</si>
  <si>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</si>
  <si>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</si>
  <si>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</si>
  <si>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</si>
  <si>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</si>
  <si>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</si>
  <si>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</si>
  <si>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</si>
  <si>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</si>
  <si>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</si>
  <si>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</si>
  <si>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</si>
  <si>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</si>
  <si>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</si>
  <si>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</si>
  <si>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</si>
  <si>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</si>
  <si>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</si>
  <si>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</si>
  <si>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</si>
  <si>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</si>
  <si>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</si>
  <si>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</si>
  <si>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</si>
  <si>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</si>
  <si>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</si>
  <si>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</si>
  <si>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</si>
  <si>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</si>
  <si>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</si>
  <si>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</si>
  <si>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</si>
  <si>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</si>
  <si>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</si>
  <si>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</si>
  <si>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</si>
  <si>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</si>
  <si>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</si>
  <si>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</si>
  <si>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</si>
  <si>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</si>
  <si>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</si>
  <si>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</si>
  <si>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</si>
  <si>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</si>
  <si>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</si>
  <si>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</si>
  <si>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</si>
  <si>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</si>
  <si>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</si>
  <si>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</si>
  <si>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</si>
  <si>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</si>
  <si>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</si>
  <si>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</si>
  <si>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</si>
  <si>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</si>
  <si>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</si>
  <si>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</si>
  <si>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</si>
  <si>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</si>
  <si>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</si>
  <si>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</si>
  <si>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</si>
  <si>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</si>
  <si>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</si>
  <si>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</si>
  <si>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</si>
  <si>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</si>
  <si>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</si>
  <si>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</si>
  <si>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</si>
  <si>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</si>
  <si>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</si>
  <si>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</si>
  <si>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</si>
  <si>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</si>
  <si>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</si>
  <si>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</si>
  <si>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</si>
  <si>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</si>
  <si>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</si>
  <si>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</si>
  <si>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</si>
  <si>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</si>
  <si>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</si>
  <si>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</si>
  <si>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</si>
  <si>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</si>
  <si>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</si>
  <si>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</si>
  <si>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</si>
  <si>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</si>
  <si>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</si>
  <si>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</si>
  <si>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</si>
  <si>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</si>
  <si>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</si>
  <si>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</si>
  <si>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</si>
  <si>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</si>
  <si>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</si>
  <si>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</si>
  <si>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</si>
  <si>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</si>
  <si>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</si>
  <si>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</si>
  <si>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</si>
  <si>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</si>
  <si>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</si>
  <si>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</si>
  <si>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</si>
  <si>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</si>
  <si>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</si>
  <si>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</si>
  <si>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</si>
  <si>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</si>
  <si>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</si>
  <si>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</si>
  <si>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</si>
  <si>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</si>
  <si>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</si>
  <si>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</si>
  <si>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</si>
  <si>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</si>
  <si>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</si>
  <si>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</si>
  <si>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</si>
  <si>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</si>
  <si>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</si>
  <si>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</si>
  <si>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</si>
  <si>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</si>
  <si>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</si>
  <si>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</si>
  <si>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</si>
  <si>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</si>
  <si>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</si>
  <si>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</si>
  <si>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</si>
  <si>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</si>
  <si>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</si>
  <si>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</si>
  <si>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</si>
  <si>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</si>
  <si>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</si>
  <si>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</si>
  <si>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</si>
  <si>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</si>
  <si>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</si>
  <si>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</si>
  <si>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</si>
  <si>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</si>
  <si>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</si>
  <si>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</si>
  <si>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</si>
  <si>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</si>
  <si>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</si>
  <si>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</si>
  <si>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</si>
  <si>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</si>
  <si>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</si>
  <si>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</si>
  <si>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</si>
  <si>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</si>
  <si>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</si>
  <si>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</si>
  <si>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</si>
  <si>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</si>
  <si>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</si>
  <si>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</si>
  <si>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</si>
  <si>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</si>
  <si>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</si>
  <si>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</si>
  <si>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</si>
  <si>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</si>
  <si>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</si>
  <si>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</si>
  <si>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</si>
  <si>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</si>
  <si>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</si>
  <si>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</si>
  <si>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</si>
  <si>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</si>
  <si>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</si>
  <si>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</si>
  <si>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</si>
  <si>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</si>
  <si>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</si>
  <si>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</si>
  <si>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</si>
  <si>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</si>
  <si>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</si>
  <si>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</si>
  <si>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</si>
  <si>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</si>
  <si>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</si>
  <si>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</si>
  <si>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</si>
  <si>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</si>
  <si>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</si>
  <si>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</si>
  <si>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</si>
  <si>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</si>
  <si>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</si>
  <si>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</si>
  <si>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</si>
  <si>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</si>
  <si>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</si>
  <si>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</si>
  <si>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</si>
  <si>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</si>
  <si>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</si>
  <si>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</si>
  <si>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</si>
  <si>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</si>
  <si>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</si>
  <si>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</si>
  <si>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</si>
  <si>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</si>
  <si>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</si>
  <si>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</si>
  <si>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</si>
  <si>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</si>
  <si>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</si>
  <si>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</si>
  <si>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</si>
  <si>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</si>
  <si>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</si>
  <si>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</si>
  <si>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</si>
  <si>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</si>
  <si>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</si>
  <si>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</si>
  <si>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</si>
  <si>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</si>
  <si>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</si>
  <si>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</si>
  <si>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</si>
  <si>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</si>
  <si>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</si>
  <si>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</si>
  <si>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</si>
  <si>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</si>
  <si>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</si>
  <si>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</si>
  <si>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</si>
  <si>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</si>
  <si>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</si>
  <si>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</si>
  <si>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</si>
  <si>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</si>
  <si>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</si>
  <si>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</si>
  <si>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</si>
  <si>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</si>
  <si>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</si>
  <si>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</si>
  <si>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</si>
  <si>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</si>
  <si>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</si>
  <si>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</si>
  <si>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</si>
  <si>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</si>
  <si>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</si>
  <si>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</si>
  <si>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</si>
  <si>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</si>
  <si>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</si>
  <si>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</si>
  <si>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</si>
  <si>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</si>
  <si>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</si>
  <si>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</si>
  <si>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</si>
  <si>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</si>
  <si>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</si>
  <si>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</si>
  <si>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</si>
  <si>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</si>
  <si>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</si>
  <si>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</si>
  <si>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</si>
  <si>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</si>
  <si>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</si>
  <si>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</si>
  <si>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</si>
  <si>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</si>
  <si>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</si>
  <si>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</si>
  <si>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</si>
  <si>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</si>
  <si>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</si>
  <si>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</si>
  <si>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</si>
  <si>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</si>
  <si>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</si>
  <si>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</si>
  <si>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</si>
  <si>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</si>
  <si>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</si>
  <si>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</si>
  <si>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</si>
  <si>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</si>
  <si>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</si>
  <si>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</si>
  <si>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</si>
  <si>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</si>
  <si>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</si>
  <si>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</si>
  <si>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</si>
  <si>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</si>
  <si>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</si>
  <si>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</si>
  <si>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</si>
  <si>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</si>
  <si>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</si>
  <si>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</si>
  <si>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</si>
  <si>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</si>
  <si>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</si>
  <si>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</si>
  <si>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</si>
  <si>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</si>
  <si>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</si>
  <si>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</si>
  <si>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</si>
  <si>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</si>
  <si>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</si>
  <si>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</si>
  <si>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</si>
  <si>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</si>
  <si>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</si>
  <si>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</si>
  <si>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</si>
  <si>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</si>
  <si>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</si>
  <si>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</si>
  <si>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</si>
  <si>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</si>
  <si>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</si>
  <si>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</si>
  <si>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</si>
  <si>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</si>
  <si>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</si>
  <si>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</si>
  <si>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</si>
  <si>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</si>
  <si>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</si>
  <si>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</si>
  <si>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</si>
  <si>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</si>
  <si>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</si>
  <si>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</si>
  <si>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</si>
  <si>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</si>
  <si>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</si>
  <si>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</si>
  <si>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</si>
  <si>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</si>
  <si>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</si>
  <si>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</si>
  <si>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</si>
  <si>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</si>
  <si>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</si>
  <si>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</si>
  <si>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</si>
  <si>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</si>
  <si>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</si>
  <si>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</si>
  <si>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</si>
  <si>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</si>
  <si>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</si>
  <si>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</si>
  <si>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</si>
  <si>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</si>
  <si>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</si>
  <si>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</si>
  <si>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</si>
  <si>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</si>
  <si>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</si>
  <si>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</si>
  <si>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</si>
  <si>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</si>
  <si>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</si>
  <si>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</si>
  <si>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</si>
  <si>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</si>
  <si>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</si>
  <si>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</si>
  <si>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</si>
  <si>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</si>
  <si>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</si>
  <si>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</si>
  <si>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</si>
  <si>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</si>
  <si>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</si>
  <si>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</si>
  <si>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</si>
  <si>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</si>
  <si>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</si>
  <si>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</si>
  <si>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</si>
  <si>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</si>
  <si>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</si>
  <si>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</si>
  <si>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</si>
  <si>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</si>
  <si>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</si>
  <si>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</si>
  <si>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</si>
  <si>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</si>
  <si>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</si>
  <si>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</si>
  <si>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</si>
  <si>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</si>
  <si>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</si>
  <si>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</si>
  <si>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</si>
  <si>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</si>
  <si>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</si>
  <si>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</si>
  <si>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</si>
  <si>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</si>
  <si>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</si>
  <si>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</si>
  <si>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</si>
  <si>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</si>
  <si>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</si>
  <si>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</si>
  <si>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</si>
  <si>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</si>
  <si>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</si>
  <si>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</si>
  <si>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</si>
  <si>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</si>
  <si>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</si>
  <si>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</si>
  <si>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</si>
  <si>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</si>
  <si>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</si>
  <si>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</si>
  <si>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</si>
  <si>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</si>
  <si>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</si>
  <si>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</si>
  <si>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</si>
  <si>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</si>
  <si>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</si>
  <si>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</si>
  <si>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</si>
  <si>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</si>
  <si>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</si>
  <si>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</si>
  <si>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</si>
  <si>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</si>
  <si>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</si>
  <si>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</si>
  <si>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</si>
  <si>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</si>
  <si>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</si>
  <si>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</si>
  <si>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</si>
  <si>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</si>
  <si>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</si>
  <si>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</si>
  <si>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</si>
  <si>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</si>
  <si>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</si>
  <si>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</si>
  <si>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</si>
  <si>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</si>
  <si>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</si>
  <si>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</si>
  <si>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</si>
  <si>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</si>
  <si>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</si>
  <si>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</si>
  <si>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</si>
  <si>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</si>
  <si>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</si>
  <si>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</si>
  <si>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</si>
  <si>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</si>
  <si>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</si>
  <si>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</si>
  <si>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</si>
  <si>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</si>
  <si>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</si>
  <si>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</si>
  <si>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</si>
  <si>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</si>
  <si>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</si>
  <si>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</si>
  <si>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</si>
  <si>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</si>
  <si>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</si>
  <si>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</si>
  <si>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</si>
  <si>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</si>
  <si>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</si>
  <si>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</si>
  <si>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</si>
  <si>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</si>
  <si>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</si>
  <si>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</si>
  <si>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</si>
  <si>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</si>
  <si>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</si>
  <si>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</si>
  <si>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</si>
  <si>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</si>
  <si>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</si>
  <si>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</si>
  <si>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</si>
  <si>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</si>
  <si>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</si>
  <si>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</si>
  <si>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</si>
  <si>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</si>
  <si>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</si>
  <si>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</si>
  <si>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</si>
  <si>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</si>
  <si>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</si>
  <si>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</si>
  <si>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</si>
  <si>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</si>
  <si>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</si>
  <si>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</si>
  <si>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</si>
  <si>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</si>
  <si>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</si>
  <si>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</si>
  <si>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</si>
  <si>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</si>
  <si>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</si>
  <si>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</si>
  <si>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</si>
  <si>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</si>
  <si>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</si>
  <si>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</si>
  <si>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</si>
  <si>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</si>
  <si>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</si>
  <si>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</si>
  <si>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</si>
  <si>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</si>
  <si>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</si>
  <si>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</si>
  <si>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</si>
  <si>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</si>
  <si>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</si>
  <si>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</si>
  <si>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</si>
  <si>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</si>
  <si>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</si>
  <si>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</si>
  <si>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</si>
  <si>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</si>
  <si>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</si>
  <si>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</si>
  <si>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</si>
  <si>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</si>
  <si>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</si>
  <si>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</si>
  <si>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</si>
  <si>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</si>
  <si>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</si>
  <si>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</si>
  <si>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</si>
  <si>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</si>
  <si>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</si>
  <si>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</si>
  <si>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</si>
  <si>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</si>
  <si>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</si>
  <si>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</si>
  <si>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</si>
  <si>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</si>
  <si>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</si>
  <si>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</si>
  <si>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</si>
  <si>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</si>
  <si>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</si>
  <si>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</si>
  <si>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</si>
  <si>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</si>
  <si>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</si>
  <si>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</si>
  <si>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</si>
  <si>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</si>
  <si>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</si>
  <si>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</si>
  <si>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</si>
  <si>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</si>
  <si>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</si>
  <si>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</si>
  <si>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</si>
  <si>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</si>
  <si>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</si>
  <si>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</si>
  <si>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</si>
  <si>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</si>
  <si>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</si>
  <si>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</si>
  <si>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</si>
  <si>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</si>
  <si>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</si>
  <si>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</si>
  <si>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</si>
  <si>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</si>
  <si>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</si>
  <si>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</si>
  <si>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</si>
  <si>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</si>
  <si>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</si>
  <si>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</si>
  <si>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</si>
  <si>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</si>
  <si>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</si>
  <si>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</si>
  <si>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</si>
  <si>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</si>
  <si>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</si>
  <si>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</si>
  <si>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</si>
  <si>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</si>
  <si>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</si>
  <si>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</si>
  <si>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</si>
  <si>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</si>
  <si>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</si>
  <si>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</si>
  <si>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</si>
  <si>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</si>
  <si>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</si>
  <si>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</si>
  <si>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</si>
  <si>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</si>
  <si>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</si>
  <si>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</si>
  <si>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</si>
  <si>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</si>
  <si>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</si>
  <si>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</si>
  <si>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</si>
  <si>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</si>
  <si>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</si>
  <si>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</si>
  <si>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</si>
  <si>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</si>
  <si>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</si>
  <si>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</si>
  <si>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</si>
  <si>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</si>
  <si>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</si>
  <si>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</si>
  <si>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</si>
  <si>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</si>
  <si>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</si>
  <si>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</si>
  <si>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</si>
  <si>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</si>
  <si>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</si>
  <si>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</si>
  <si>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</si>
  <si>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</si>
  <si>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</si>
  <si>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</si>
  <si>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</si>
  <si>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</si>
  <si>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</si>
  <si>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</si>
  <si>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</si>
  <si>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</si>
  <si>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</si>
  <si>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</si>
  <si>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</si>
  <si>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</si>
  <si>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</si>
  <si>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</si>
  <si>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</si>
  <si>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</si>
  <si>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</si>
  <si>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</si>
  <si>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</si>
  <si>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</si>
  <si>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</si>
  <si>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</si>
  <si>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</si>
  <si>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</si>
  <si>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</si>
  <si>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</si>
  <si>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</si>
  <si>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</si>
  <si>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</si>
  <si>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</si>
  <si>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</si>
  <si>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</si>
  <si>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</si>
  <si>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</si>
  <si>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</si>
  <si>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</si>
  <si>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</si>
  <si>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</si>
  <si>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</si>
  <si>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</si>
  <si>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</si>
  <si>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</si>
  <si>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</si>
  <si>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</si>
  <si>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</si>
  <si>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</si>
  <si>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</si>
  <si>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</si>
  <si>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</si>
  <si>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</si>
  <si>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</si>
  <si>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</si>
  <si>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</si>
  <si>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</si>
  <si>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</si>
  <si>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</si>
  <si>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</si>
  <si>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</si>
  <si>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</si>
  <si>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</si>
  <si>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</si>
  <si>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</si>
  <si>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</si>
  <si>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</si>
  <si>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</si>
  <si>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</si>
  <si>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</si>
  <si>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</si>
  <si>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</si>
  <si>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</si>
  <si>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</si>
  <si>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</si>
  <si>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</si>
  <si>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</si>
  <si>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</si>
  <si>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</si>
  <si>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</si>
  <si>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</si>
  <si>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</si>
  <si>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</si>
  <si>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</si>
  <si>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</si>
  <si>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</si>
  <si>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</si>
  <si>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</si>
  <si>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</si>
  <si>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</si>
  <si>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</si>
  <si>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</si>
  <si>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</si>
  <si>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</si>
  <si>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</si>
  <si>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</si>
  <si>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</si>
  <si>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</si>
  <si>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</si>
  <si>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</si>
  <si>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</si>
  <si>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</si>
  <si>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</si>
  <si>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</si>
  <si>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</si>
  <si>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</si>
  <si>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</si>
  <si>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</si>
  <si>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</si>
  <si>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</si>
  <si>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</si>
  <si>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</si>
  <si>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</si>
  <si>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</si>
  <si>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</si>
  <si>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</si>
  <si>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</si>
  <si>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</si>
  <si>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</si>
  <si>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</si>
  <si>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</si>
  <si>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</si>
  <si>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</si>
  <si>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</si>
  <si>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</si>
  <si>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</si>
  <si>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</si>
  <si>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</si>
  <si>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</si>
  <si>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</si>
  <si>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</si>
  <si>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</si>
  <si>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</si>
  <si>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</si>
  <si>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</si>
  <si>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</si>
  <si>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</si>
  <si>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</si>
  <si>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</si>
  <si>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</si>
  <si>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</si>
  <si>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</si>
  <si>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</si>
  <si>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</si>
  <si>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</si>
  <si>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</si>
  <si>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</si>
  <si>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</si>
  <si>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</si>
  <si>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</si>
  <si>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</si>
  <si>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</si>
  <si>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</si>
  <si>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</si>
  <si>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</si>
  <si>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</si>
  <si>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</si>
  <si>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</si>
  <si>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</si>
  <si>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</si>
  <si>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</si>
  <si>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</si>
  <si>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</si>
  <si>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</si>
  <si>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</si>
  <si>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</si>
  <si>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</si>
  <si>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</si>
  <si>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</si>
  <si>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</si>
  <si>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</si>
  <si>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</si>
  <si>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</si>
  <si>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</si>
  <si>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</si>
  <si>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</si>
  <si>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</si>
  <si>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</si>
  <si>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</si>
  <si>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</si>
  <si>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</si>
  <si>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</si>
  <si>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</si>
  <si>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</si>
  <si>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</si>
  <si>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</si>
  <si>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</si>
  <si>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</si>
  <si>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</si>
  <si>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</si>
  <si>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</si>
  <si>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</si>
  <si>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</si>
  <si>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</si>
  <si>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</si>
  <si>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</si>
  <si>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</si>
  <si>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</si>
  <si>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</si>
  <si>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</si>
  <si>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</si>
  <si>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</si>
  <si>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</si>
  <si>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</si>
  <si>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</si>
  <si>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</si>
  <si>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</si>
  <si>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</si>
  <si>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</si>
  <si>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</si>
  <si>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</si>
  <si>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</si>
  <si>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</si>
  <si>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</si>
  <si>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</si>
  <si>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</si>
  <si>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</si>
  <si>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</si>
  <si>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</si>
  <si>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</si>
  <si>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</si>
  <si>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</si>
  <si>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</si>
  <si>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</si>
  <si>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</si>
  <si>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</si>
  <si>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</si>
  <si>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</si>
  <si>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</si>
  <si>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</si>
  <si>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</si>
  <si>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</si>
  <si>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</si>
  <si>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</si>
  <si>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</si>
  <si>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</si>
  <si>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</si>
  <si>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</si>
  <si>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</si>
  <si>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</si>
  <si>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</si>
  <si>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</si>
  <si>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</si>
  <si>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</si>
  <si>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</si>
  <si>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</si>
  <si>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</si>
  <si>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</si>
  <si>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</si>
  <si>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</si>
  <si>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</si>
  <si>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</si>
  <si>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</si>
  <si>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</si>
  <si>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</si>
  <si>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</si>
  <si>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</si>
  <si>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</si>
  <si>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</si>
  <si>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</si>
  <si>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</si>
  <si>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</si>
  <si>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</si>
  <si>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</si>
  <si>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</si>
  <si>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</si>
  <si>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</si>
  <si>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</si>
  <si>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</si>
  <si>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</si>
  <si>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</si>
  <si>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</si>
  <si>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</si>
  <si>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</si>
  <si>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</si>
  <si>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</si>
  <si>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</si>
  <si>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</si>
  <si>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</si>
  <si>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</si>
  <si>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</si>
  <si>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</si>
  <si>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</si>
  <si>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</si>
  <si>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</si>
  <si>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</si>
  <si>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</si>
  <si>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</si>
  <si>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</si>
  <si>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</si>
  <si>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</si>
  <si>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</si>
  <si>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</si>
  <si>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</si>
  <si>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</si>
  <si>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</si>
  <si>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</si>
  <si>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</si>
  <si>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</si>
  <si>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</si>
  <si>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</si>
  <si>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</si>
  <si>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</si>
  <si>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</si>
  <si>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</si>
  <si>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</si>
  <si>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</si>
  <si>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</si>
  <si>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</si>
  <si>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</si>
  <si>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</si>
  <si>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</si>
  <si>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</si>
  <si>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</si>
  <si>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</si>
  <si>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</si>
  <si>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</si>
  <si>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</si>
  <si>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</si>
  <si>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</si>
  <si>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</si>
  <si>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</si>
  <si>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</si>
  <si>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</si>
  <si>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</si>
  <si>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</si>
  <si>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</si>
  <si>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</si>
  <si>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</si>
  <si>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</si>
  <si>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</si>
  <si>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</si>
  <si>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</si>
  <si>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</si>
  <si>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</si>
  <si>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</si>
  <si>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</si>
  <si>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</si>
  <si>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</si>
  <si>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</si>
  <si>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</si>
  <si>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</si>
  <si>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</si>
  <si>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</si>
  <si>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</si>
  <si>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</si>
  <si>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</si>
  <si>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</si>
  <si>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</si>
  <si>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</si>
  <si>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</si>
  <si>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</si>
  <si>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</si>
  <si>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</si>
  <si>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</si>
  <si>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</si>
  <si>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</si>
  <si>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</si>
  <si>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</si>
  <si>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</si>
  <si>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</si>
  <si>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</si>
  <si>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</si>
  <si>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</si>
  <si>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</si>
  <si>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</si>
  <si>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</si>
  <si>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</si>
  <si>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</si>
  <si>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</si>
  <si>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</si>
  <si>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</si>
  <si>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</si>
  <si>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</si>
  <si>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</si>
  <si>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</si>
  <si>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</si>
  <si>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</si>
  <si>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</si>
  <si>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</si>
  <si>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</si>
  <si>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</si>
  <si>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</si>
  <si>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</si>
  <si>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</si>
  <si>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</si>
  <si>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</si>
  <si>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</si>
  <si>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</si>
  <si>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</si>
  <si>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</si>
  <si>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</si>
  <si>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</si>
  <si>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</si>
  <si>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</si>
  <si>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</si>
  <si>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</si>
  <si>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</si>
  <si>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</si>
  <si>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</si>
  <si>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</si>
  <si>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</si>
  <si>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</si>
  <si>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</si>
  <si>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</si>
  <si>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</si>
  <si>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</si>
  <si>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</si>
  <si>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</si>
  <si>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</si>
  <si>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</si>
  <si>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</si>
  <si>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</si>
  <si>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</si>
  <si>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</si>
  <si>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</si>
  <si>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</si>
  <si>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</si>
  <si>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</si>
  <si>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</si>
  <si>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</si>
  <si>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</si>
  <si>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</si>
  <si>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</si>
  <si>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</si>
  <si>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</si>
  <si>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</si>
  <si>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</si>
  <si>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</si>
  <si>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</si>
  <si>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</si>
  <si>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</si>
  <si>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</si>
  <si>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</si>
  <si>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</si>
  <si>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</si>
  <si>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</si>
  <si>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</si>
  <si>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</si>
  <si>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</si>
  <si>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</si>
  <si>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</si>
  <si>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</si>
  <si>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</si>
  <si>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</si>
  <si>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</si>
  <si>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</si>
  <si>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</si>
  <si>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</si>
  <si>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</si>
  <si>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</si>
  <si>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</si>
  <si>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</si>
  <si>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</si>
  <si>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</si>
  <si>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</si>
  <si>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</si>
  <si>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</si>
  <si>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</si>
  <si>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</si>
  <si>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</si>
  <si>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</si>
  <si>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</si>
  <si>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</si>
  <si>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</si>
  <si>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</si>
  <si>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</si>
  <si>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</si>
  <si>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</si>
  <si>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</si>
  <si>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</si>
  <si>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</si>
  <si>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</si>
  <si>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</si>
  <si>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</si>
  <si>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</si>
  <si>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</si>
  <si>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</si>
  <si>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</si>
  <si>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</si>
  <si>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</si>
  <si>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</si>
  <si>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</si>
  <si>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</si>
  <si>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</si>
  <si>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</si>
  <si>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</si>
  <si>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</si>
  <si>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</si>
  <si>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</si>
  <si>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</si>
  <si>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</si>
  <si>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</si>
  <si>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</si>
  <si>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</si>
  <si>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</si>
  <si>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</si>
  <si>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</si>
  <si>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</si>
  <si>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</si>
  <si>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</si>
  <si>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</si>
  <si>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</si>
  <si>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</si>
  <si>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</si>
  <si>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</si>
  <si>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</si>
  <si>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</si>
  <si>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</si>
  <si>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</si>
  <si>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</si>
  <si>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</si>
  <si>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</si>
  <si>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</si>
  <si>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</si>
  <si>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</si>
  <si>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</si>
  <si>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</si>
  <si>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</si>
  <si>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</si>
  <si>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</si>
  <si>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</si>
  <si>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</si>
  <si>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</si>
  <si>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</si>
  <si>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</si>
  <si>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</si>
  <si>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</si>
  <si>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</si>
  <si>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</si>
  <si>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</si>
  <si>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</si>
  <si>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</si>
  <si>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</si>
  <si>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</si>
  <si>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</si>
  <si>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</si>
  <si>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</si>
  <si>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</si>
  <si>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</si>
  <si>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</si>
  <si>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</si>
  <si>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</si>
  <si>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</si>
  <si>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</si>
  <si>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</si>
  <si>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</si>
  <si>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</si>
  <si>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</si>
  <si>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</si>
  <si>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</si>
  <si>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</si>
  <si>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</si>
  <si>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</si>
  <si>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</si>
  <si>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</si>
  <si>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</si>
  <si>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</si>
  <si>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</si>
  <si>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</si>
  <si>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</si>
  <si>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</si>
  <si>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</si>
  <si>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</si>
  <si>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</si>
  <si>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</si>
  <si>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</si>
  <si>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</si>
  <si>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</si>
  <si>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</si>
  <si>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</si>
  <si>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</si>
  <si>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</si>
  <si>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</si>
  <si>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</si>
  <si>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</si>
  <si>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</si>
  <si>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</si>
  <si>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</si>
  <si>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</si>
  <si>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</si>
  <si>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</si>
  <si>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</si>
  <si>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</si>
  <si>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</si>
  <si>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</si>
  <si>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</si>
  <si>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</si>
  <si>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</si>
  <si>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</si>
  <si>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</si>
  <si>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</si>
  <si>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</si>
  <si>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</si>
  <si>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</si>
  <si>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</si>
  <si>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</si>
  <si>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</si>
  <si>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</si>
  <si>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</si>
  <si>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</si>
  <si>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</si>
  <si>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</si>
  <si>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</si>
  <si>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</si>
  <si>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</si>
  <si>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</si>
  <si>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</si>
  <si>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</si>
  <si>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</si>
  <si>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</si>
  <si>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</si>
  <si>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</si>
  <si>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</si>
  <si>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</si>
  <si>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</si>
  <si>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</si>
  <si>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</si>
  <si>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</si>
  <si>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</si>
  <si>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</si>
  <si>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</si>
  <si>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</si>
  <si>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</si>
  <si>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</si>
  <si>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</si>
  <si>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</si>
  <si>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</si>
  <si>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</si>
  <si>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</si>
  <si>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</si>
  <si>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</si>
  <si>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</si>
  <si>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</si>
  <si>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</si>
  <si>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</si>
  <si>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</si>
  <si>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</si>
  <si>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</si>
  <si>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</si>
  <si>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</si>
  <si>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</si>
  <si>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</si>
  <si>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</si>
  <si>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</si>
  <si>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</si>
  <si>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</si>
  <si>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</si>
  <si>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</si>
  <si>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</si>
  <si>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</si>
  <si>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</si>
  <si>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</si>
  <si>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</si>
  <si>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</si>
  <si>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</si>
  <si>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</si>
  <si>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</si>
  <si>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</si>
  <si>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</si>
  <si>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</si>
  <si>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</si>
  <si>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</si>
  <si>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</si>
  <si>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</si>
  <si>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</si>
  <si>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</si>
  <si>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</si>
  <si>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</si>
  <si>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</si>
  <si>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</si>
  <si>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</si>
  <si>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</si>
  <si>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</si>
  <si>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</si>
  <si>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</si>
  <si>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</si>
  <si>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</si>
  <si>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</si>
  <si>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</si>
  <si>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</si>
  <si>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</si>
  <si>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</si>
  <si>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</si>
  <si>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</si>
  <si>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</si>
  <si>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</si>
  <si>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</si>
  <si>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</si>
  <si>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</si>
  <si>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</si>
  <si>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</si>
  <si>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</si>
  <si>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</si>
  <si>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</si>
  <si>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</si>
  <si>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</si>
  <si>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</si>
  <si>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</si>
  <si>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</si>
  <si>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</si>
  <si>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</si>
  <si>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</si>
  <si>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</si>
  <si>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</si>
  <si>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</si>
  <si>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</si>
  <si>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</si>
  <si>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</si>
  <si>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</si>
  <si>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</si>
  <si>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</si>
  <si>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</si>
  <si>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</si>
  <si>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</si>
  <si>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</si>
  <si>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</si>
  <si>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</si>
  <si>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</si>
  <si>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</si>
  <si>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</si>
  <si>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</si>
  <si>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</si>
  <si>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</si>
  <si>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</si>
  <si>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</si>
  <si>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</si>
  <si>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</si>
  <si>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</si>
  <si>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</si>
  <si>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</si>
  <si>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</si>
  <si>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</si>
  <si>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</si>
  <si>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</si>
  <si>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</si>
  <si>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</si>
  <si>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</si>
  <si>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</si>
  <si>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</si>
  <si>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</si>
  <si>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</si>
  <si>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</si>
  <si>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</si>
  <si>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</si>
  <si>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</si>
  <si>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</si>
  <si>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</si>
  <si>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</si>
  <si>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</si>
  <si>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</si>
  <si>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</si>
  <si>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</si>
  <si>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</si>
  <si>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</si>
  <si>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</si>
  <si>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</si>
  <si>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</si>
  <si>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</si>
  <si>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</si>
  <si>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</si>
  <si>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</si>
  <si>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</si>
  <si>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</si>
  <si>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</si>
  <si>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</si>
  <si>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</si>
  <si>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</si>
  <si>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</si>
  <si>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</si>
  <si>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</si>
  <si>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</si>
  <si>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</si>
  <si>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</si>
  <si>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</si>
  <si>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</si>
  <si>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</si>
  <si>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</si>
  <si>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</si>
  <si>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</si>
  <si>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</si>
  <si>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</si>
  <si>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</si>
  <si>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</si>
  <si>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</si>
  <si>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</si>
  <si>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</si>
  <si>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</si>
  <si>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</si>
  <si>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</si>
  <si>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</si>
  <si>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</si>
  <si>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</si>
  <si>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</si>
  <si>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</si>
  <si>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</si>
  <si>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</si>
  <si>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</si>
  <si>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</si>
  <si>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</si>
  <si>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</si>
  <si>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</si>
  <si>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</si>
  <si>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</si>
  <si>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</si>
  <si>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</si>
  <si>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</si>
  <si>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</si>
  <si>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</si>
  <si>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</si>
  <si>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</si>
  <si>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</si>
  <si>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</si>
  <si>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</si>
  <si>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</si>
  <si>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</si>
  <si>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</si>
  <si>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</si>
  <si>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</si>
  <si>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</si>
  <si>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</si>
  <si>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</si>
  <si>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</si>
  <si>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</si>
  <si>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</si>
  <si>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</si>
  <si>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</si>
  <si>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</si>
  <si>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</si>
  <si>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</si>
  <si>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</si>
  <si>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</si>
  <si>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</si>
  <si>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</si>
  <si>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</si>
  <si>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</si>
  <si>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</si>
  <si>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</si>
  <si>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</si>
  <si>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</si>
  <si>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</si>
  <si>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</si>
  <si>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</si>
  <si>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</si>
  <si>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</si>
  <si>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</si>
  <si>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</si>
  <si>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</si>
  <si>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</si>
  <si>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</si>
  <si>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</si>
  <si>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</si>
  <si>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</si>
  <si>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</si>
  <si>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</si>
  <si>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</si>
  <si>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</si>
  <si>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</si>
  <si>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</si>
  <si>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</si>
  <si>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</si>
  <si>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</si>
  <si>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</si>
  <si>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</si>
  <si>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</si>
  <si>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</si>
  <si>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</si>
  <si>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</si>
  <si>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</si>
  <si>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</si>
  <si>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</si>
  <si>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</si>
  <si>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</si>
  <si>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</si>
  <si>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</si>
  <si>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</si>
  <si>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</si>
  <si>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</si>
  <si>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</si>
  <si>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</si>
  <si>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</si>
  <si>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</si>
  <si>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</si>
  <si>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</si>
  <si>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</si>
  <si>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</si>
  <si>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</si>
  <si>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</si>
  <si>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</si>
  <si>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</si>
  <si>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</si>
  <si>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</si>
  <si>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</si>
  <si>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</si>
  <si>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</si>
  <si>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</si>
  <si>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</si>
  <si>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</si>
  <si>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</si>
  <si>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</si>
  <si>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</si>
  <si>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</si>
  <si>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</si>
  <si>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</si>
  <si>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</si>
  <si>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</si>
  <si>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</si>
  <si>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</si>
  <si>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</si>
  <si>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</si>
  <si>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</si>
  <si>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</si>
  <si>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</si>
  <si>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</si>
  <si>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</si>
  <si>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</si>
  <si>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</si>
  <si>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</si>
  <si>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</si>
  <si>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</si>
  <si>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</si>
  <si>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</si>
  <si>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</si>
  <si>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</si>
  <si>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</si>
  <si>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</si>
  <si>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</si>
  <si>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</si>
  <si>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</si>
  <si>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</si>
  <si>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</si>
  <si>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</si>
  <si>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</si>
  <si>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</si>
  <si>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</si>
  <si>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</si>
  <si>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</si>
  <si>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</si>
  <si>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</si>
  <si>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</si>
  <si>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</si>
  <si>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</si>
  <si>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</si>
  <si>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</si>
  <si>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</si>
  <si>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</si>
  <si>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</si>
  <si>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</si>
  <si>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</si>
  <si>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</si>
  <si>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</si>
  <si>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</si>
  <si>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</si>
  <si>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</si>
  <si>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</si>
  <si>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</si>
  <si>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</si>
  <si>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</si>
  <si>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</si>
  <si>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</si>
  <si>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</si>
  <si>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</si>
  <si>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</si>
  <si>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</si>
  <si>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</si>
  <si>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</si>
  <si>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</si>
  <si>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</si>
  <si>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</si>
  <si>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</si>
  <si>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</si>
  <si>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</si>
  <si>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</si>
  <si>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</si>
  <si>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</si>
  <si>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</si>
  <si>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</si>
  <si>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</si>
  <si>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</si>
  <si>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</si>
  <si>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</si>
  <si>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</si>
  <si>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</si>
  <si>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</si>
  <si>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</si>
  <si>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</si>
  <si>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</si>
  <si>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</si>
  <si>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</si>
  <si>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</si>
  <si>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</si>
  <si>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</si>
  <si>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</si>
  <si>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</si>
  <si>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</si>
  <si>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</si>
  <si>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</si>
  <si>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</si>
  <si>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</si>
  <si>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</si>
  <si>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</si>
  <si>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</si>
  <si>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</si>
  <si>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</si>
  <si>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</si>
  <si>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</si>
  <si>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</si>
  <si>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</si>
  <si>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</si>
  <si>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</si>
  <si>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</si>
  <si>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</si>
  <si>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</si>
  <si>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</si>
  <si>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</si>
  <si>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</si>
  <si>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</si>
  <si>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</si>
  <si>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</si>
  <si>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</si>
  <si>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</si>
  <si>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</si>
  <si>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</si>
  <si>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</si>
  <si>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</si>
  <si>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</si>
  <si>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</si>
  <si>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</si>
  <si>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</si>
  <si>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</si>
  <si>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</si>
  <si>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</si>
  <si>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</si>
  <si>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</si>
  <si>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</si>
  <si>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</si>
  <si>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</si>
  <si>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</si>
  <si>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</si>
  <si>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</si>
  <si>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</si>
  <si>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</si>
  <si>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</si>
  <si>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</si>
  <si>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</si>
  <si>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</si>
  <si>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</si>
  <si>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</si>
  <si>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</si>
  <si>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</si>
  <si>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</si>
  <si>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</si>
  <si>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</si>
  <si>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</si>
  <si>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</si>
  <si>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</si>
  <si>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</si>
  <si>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</si>
  <si>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</si>
  <si>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</si>
  <si>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</si>
  <si>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</si>
  <si>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</si>
  <si>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</si>
  <si>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</si>
  <si>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</si>
  <si>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</si>
  <si>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</si>
  <si>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</si>
  <si>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</si>
  <si>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</si>
  <si>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</si>
  <si>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</si>
  <si>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</si>
  <si>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</si>
  <si>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</si>
  <si>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</si>
  <si>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</si>
  <si>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</si>
  <si>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</si>
  <si>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</si>
  <si>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</si>
  <si>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</si>
  <si>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</si>
  <si>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</si>
  <si>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</si>
  <si>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</si>
  <si>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</si>
  <si>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</si>
  <si>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</si>
  <si>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</si>
  <si>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</si>
  <si>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</si>
  <si>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</si>
  <si>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</si>
  <si>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</si>
  <si>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</si>
  <si>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</si>
  <si>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</si>
  <si>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</si>
  <si>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</si>
  <si>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</si>
  <si>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</si>
  <si>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</si>
  <si>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</si>
  <si>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</si>
  <si>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</si>
  <si>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</si>
  <si>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</si>
  <si>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</si>
  <si>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</si>
  <si>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</si>
  <si>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</si>
  <si>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</si>
  <si>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</si>
  <si>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</si>
  <si>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</si>
  <si>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</si>
  <si>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</si>
  <si>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</si>
  <si>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</si>
  <si>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</si>
  <si>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</si>
  <si>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</si>
  <si>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</si>
  <si>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</si>
  <si>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</si>
  <si>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</si>
  <si>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</si>
  <si>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</si>
  <si>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</si>
  <si>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</si>
  <si>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</si>
  <si>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</si>
  <si>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</si>
  <si>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</si>
  <si>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</si>
  <si>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</si>
  <si>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</si>
  <si>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</si>
  <si>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</si>
  <si>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</si>
  <si>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</si>
  <si>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</si>
  <si>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</si>
  <si>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</si>
  <si>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</si>
  <si>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</si>
  <si>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</si>
  <si>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</si>
  <si>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</si>
  <si>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</si>
  <si>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</si>
  <si>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</si>
  <si>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</si>
  <si>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</si>
  <si>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</si>
  <si>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</si>
  <si>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</si>
  <si>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</si>
  <si>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</si>
  <si>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</si>
  <si>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</si>
  <si>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</si>
  <si>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</si>
  <si>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</si>
  <si>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</si>
  <si>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</si>
  <si>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</si>
  <si>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</si>
  <si>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</si>
  <si>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</si>
  <si>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</si>
  <si>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</si>
  <si>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</si>
  <si>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</si>
  <si>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</si>
  <si>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</si>
  <si>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</si>
  <si>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</si>
  <si>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</si>
  <si>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</si>
  <si>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</si>
  <si>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</si>
  <si>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</si>
  <si>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</si>
  <si>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</si>
  <si>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</si>
  <si>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</si>
  <si>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</si>
  <si>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</si>
  <si>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</si>
  <si>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</si>
  <si>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</si>
  <si>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</si>
  <si>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</si>
  <si>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</si>
  <si>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</si>
  <si>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</si>
  <si>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</si>
  <si>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</si>
  <si>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</si>
  <si>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</si>
  <si>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</si>
  <si>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</si>
  <si>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</si>
  <si>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</si>
  <si>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</si>
  <si>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</si>
  <si>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</si>
  <si>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</si>
  <si>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</si>
  <si>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</si>
  <si>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</si>
  <si>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</si>
  <si>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</si>
  <si>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</si>
  <si>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</si>
  <si>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</si>
  <si>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</si>
  <si>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</si>
  <si>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</si>
  <si>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</si>
  <si>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</si>
  <si>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</si>
  <si>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</si>
  <si>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</si>
  <si>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</si>
  <si>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</si>
  <si>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</si>
  <si>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</si>
  <si>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</si>
  <si>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</si>
  <si>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</si>
  <si>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</si>
  <si>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</si>
  <si>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</si>
  <si>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</si>
  <si>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</si>
  <si>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</si>
  <si>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</si>
  <si>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</si>
  <si>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</si>
  <si>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</si>
  <si>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</si>
  <si>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</si>
  <si>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</si>
  <si>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</si>
  <si>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</si>
  <si>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</si>
  <si>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</si>
  <si>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</si>
  <si>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</si>
  <si>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</si>
  <si>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</si>
  <si>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</si>
  <si>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</si>
  <si>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</si>
  <si>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</si>
  <si>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</si>
  <si>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</si>
  <si>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</si>
  <si>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</si>
  <si>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</si>
  <si>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</si>
  <si>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</si>
  <si>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</si>
  <si>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</si>
  <si>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</si>
  <si>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</si>
  <si>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</si>
  <si>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</si>
  <si>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</si>
  <si>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</si>
  <si>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</si>
  <si>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</si>
  <si>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</si>
  <si>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</si>
  <si>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</si>
  <si>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</si>
  <si>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</si>
  <si>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</si>
  <si>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</si>
  <si>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</si>
  <si>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</si>
  <si>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</si>
  <si>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</si>
  <si>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</si>
  <si>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</si>
  <si>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</si>
  <si>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</si>
  <si>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</si>
  <si>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</si>
  <si>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</si>
  <si>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</si>
  <si>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</si>
  <si>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</si>
  <si>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</si>
  <si>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</si>
  <si>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</si>
  <si>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</si>
  <si>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</si>
  <si>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</si>
  <si>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</si>
  <si>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</si>
  <si>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</si>
  <si>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</si>
  <si>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</si>
  <si>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</si>
  <si>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</si>
  <si>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</si>
  <si>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</si>
  <si>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</si>
  <si>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</si>
  <si>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</si>
  <si>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</si>
  <si>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</si>
  <si>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</si>
  <si>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</si>
  <si>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</si>
  <si>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</si>
  <si>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</si>
  <si>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</si>
  <si>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</si>
  <si>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</si>
  <si>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</si>
  <si>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</si>
  <si>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</si>
  <si>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</si>
  <si>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</si>
  <si>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</si>
  <si>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</si>
  <si>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</si>
  <si>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</si>
  <si>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</si>
  <si>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</si>
  <si>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</si>
  <si>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</si>
  <si>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</si>
  <si>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</si>
  <si>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</si>
  <si>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</si>
  <si>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</si>
  <si>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</si>
  <si>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</si>
  <si>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</si>
  <si>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</si>
  <si>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</si>
  <si>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</si>
  <si>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</si>
  <si>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</si>
  <si>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</si>
  <si>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</si>
  <si>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</si>
  <si>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</si>
  <si>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</si>
  <si>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</si>
  <si>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</si>
  <si>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</si>
  <si>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</si>
  <si>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</si>
  <si>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</si>
  <si>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</si>
  <si>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</si>
  <si>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</si>
  <si>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</si>
  <si>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</si>
  <si>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</si>
  <si>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</si>
  <si>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</si>
  <si>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</si>
  <si>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</si>
  <si>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</si>
  <si>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</si>
  <si>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</si>
  <si>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</si>
  <si>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</si>
  <si>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</si>
  <si>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</si>
  <si>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</si>
  <si>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</si>
  <si>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</si>
  <si>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</si>
  <si>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</si>
  <si>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</si>
  <si>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</si>
  <si>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</si>
  <si>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</si>
  <si>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</si>
  <si>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</si>
  <si>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</si>
  <si>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</si>
  <si>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</si>
  <si>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</si>
  <si>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</si>
  <si>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</si>
  <si>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</si>
  <si>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</si>
  <si>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</si>
  <si>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</si>
  <si>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</si>
  <si>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</si>
  <si>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</si>
  <si>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</si>
  <si>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</si>
  <si>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</si>
  <si>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</si>
  <si>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</si>
  <si>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</si>
  <si>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</si>
  <si>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</si>
  <si>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</si>
  <si>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</si>
  <si>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</si>
  <si>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</si>
  <si>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</si>
  <si>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</si>
  <si>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</si>
  <si>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</si>
  <si>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</si>
  <si>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</si>
  <si>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</si>
  <si>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</si>
  <si>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</si>
  <si>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</si>
  <si>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</si>
  <si>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</si>
  <si>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</si>
  <si>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</si>
  <si>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</si>
  <si>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</si>
  <si>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</si>
  <si>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</si>
  <si>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</si>
  <si>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</si>
  <si>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</si>
  <si>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</si>
  <si>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</si>
  <si>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</si>
  <si>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</si>
  <si>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</si>
  <si>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</si>
  <si>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</si>
  <si>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</si>
  <si>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</si>
  <si>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</si>
  <si>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</si>
  <si>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</si>
  <si>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</si>
  <si>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</si>
  <si>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</si>
  <si>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</si>
  <si>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</si>
  <si>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</si>
  <si>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</si>
  <si>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</si>
  <si>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</si>
  <si>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</si>
  <si>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</si>
  <si>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</si>
  <si>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</si>
  <si>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</si>
  <si>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</si>
  <si>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</si>
  <si>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</si>
  <si>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</si>
  <si>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</si>
  <si>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</si>
  <si>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</si>
  <si>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</si>
  <si>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</si>
  <si>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</si>
  <si>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</si>
  <si>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</si>
  <si>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</si>
  <si>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</si>
  <si>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</si>
  <si>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</si>
  <si>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</si>
  <si>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</si>
  <si>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</si>
  <si>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</si>
  <si>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</si>
  <si>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</si>
  <si>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</si>
  <si>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</si>
  <si>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</si>
  <si>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</si>
  <si>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</si>
  <si>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</si>
  <si>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</si>
  <si>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</si>
  <si>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</si>
  <si>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</si>
  <si>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</si>
  <si>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</si>
  <si>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</si>
  <si>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</si>
  <si>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</si>
  <si>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</si>
  <si>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</si>
  <si>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</si>
  <si>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</si>
  <si>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</si>
  <si>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</si>
  <si>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</si>
  <si>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</si>
  <si>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</si>
  <si>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</si>
  <si>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</si>
  <si>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</si>
  <si>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</si>
  <si>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</si>
  <si>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</si>
  <si>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</si>
  <si>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</si>
  <si>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</si>
  <si>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</si>
  <si>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</si>
  <si>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</si>
  <si>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</si>
  <si>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</si>
  <si>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</si>
  <si>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</si>
  <si>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</si>
  <si>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</si>
  <si>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</si>
  <si>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</si>
  <si>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</si>
  <si>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</si>
  <si>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</si>
  <si>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</si>
  <si>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</si>
  <si>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</si>
  <si>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</si>
  <si>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</si>
  <si>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</si>
  <si>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</si>
  <si>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</si>
  <si>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</si>
  <si>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</si>
  <si>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</si>
  <si>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</si>
  <si>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</si>
  <si>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</si>
  <si>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</si>
  <si>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</si>
  <si>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</si>
  <si>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</si>
  <si>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</si>
  <si>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</si>
  <si>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</si>
  <si>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</si>
  <si>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</si>
  <si>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</si>
  <si>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</si>
  <si>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</si>
  <si>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</si>
  <si>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</si>
  <si>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</si>
  <si>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</si>
  <si>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</si>
  <si>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</si>
  <si>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</si>
  <si>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</si>
  <si>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</si>
  <si>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</si>
  <si>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</si>
  <si>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</si>
  <si>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</si>
  <si>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</si>
  <si>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</si>
  <si>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</si>
  <si>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</si>
  <si>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</si>
  <si>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</si>
  <si>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</si>
  <si>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</si>
  <si>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</si>
  <si>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</si>
  <si>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</si>
  <si>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</si>
  <si>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</si>
  <si>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</si>
  <si>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</si>
  <si>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</si>
  <si>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</si>
  <si>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</si>
  <si>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</si>
  <si>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</si>
  <si>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</si>
  <si>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</si>
  <si>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</si>
  <si>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</si>
  <si>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</si>
  <si>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</si>
  <si>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</si>
  <si>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</si>
  <si>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</si>
  <si>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</si>
  <si>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</si>
  <si>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</si>
  <si>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</si>
  <si>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</si>
  <si>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</si>
  <si>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</si>
  <si>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</si>
  <si>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</si>
  <si>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</si>
  <si>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</si>
  <si>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</si>
  <si>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</si>
  <si>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</si>
  <si>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</si>
  <si>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</si>
  <si>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</si>
  <si>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</si>
  <si>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</si>
  <si>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</si>
  <si>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</si>
  <si>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</si>
  <si>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</si>
  <si>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</si>
  <si>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</si>
  <si>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</si>
  <si>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</si>
  <si>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</si>
  <si>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</si>
  <si>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</si>
  <si>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</si>
  <si>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</si>
  <si>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</si>
  <si>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</si>
  <si>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</si>
  <si>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</si>
  <si>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</si>
  <si>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</si>
  <si>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</si>
  <si>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</si>
  <si>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</si>
  <si>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</si>
  <si>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</si>
  <si>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</si>
  <si>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</si>
  <si>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</si>
  <si>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</si>
  <si>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</si>
  <si>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</si>
  <si>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</si>
  <si>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</si>
  <si>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</si>
  <si>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</si>
  <si>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</si>
  <si>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</si>
  <si>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</si>
  <si>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</si>
  <si>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</si>
  <si>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</si>
  <si>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</si>
  <si>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</si>
  <si>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</si>
  <si>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</si>
  <si>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</si>
  <si>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</si>
  <si>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</si>
  <si>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</si>
  <si>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</si>
  <si>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</si>
  <si>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</si>
  <si>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</si>
  <si>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</si>
  <si>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</si>
  <si>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</si>
  <si>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</si>
  <si>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</si>
  <si>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</si>
  <si>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</si>
  <si>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</si>
  <si>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</si>
  <si>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</si>
  <si>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</si>
  <si>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</si>
  <si>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</si>
  <si>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</si>
  <si>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</si>
  <si>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</si>
  <si>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</si>
  <si>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</si>
  <si>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</si>
  <si>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</si>
  <si>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</si>
  <si>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</si>
  <si>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</si>
  <si>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</si>
  <si>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</si>
  <si>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</si>
  <si>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</si>
  <si>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</si>
  <si>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</si>
  <si>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</si>
  <si>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</si>
  <si>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</si>
  <si>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</si>
  <si>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</si>
  <si>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</si>
  <si>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</si>
  <si>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</si>
  <si>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</si>
  <si>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</si>
  <si>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</si>
  <si>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</si>
  <si>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</si>
  <si>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</si>
  <si>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</si>
  <si>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</si>
  <si>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</si>
  <si>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</si>
  <si>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</si>
  <si>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</si>
  <si>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</si>
  <si>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</si>
  <si>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</si>
  <si>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</si>
  <si>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</si>
  <si>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</si>
  <si>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</si>
  <si>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</si>
  <si>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</si>
  <si>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</si>
  <si>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</si>
  <si>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</si>
  <si>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</si>
  <si>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</si>
  <si>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</si>
  <si>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</si>
  <si>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</si>
  <si>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</si>
  <si>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</si>
  <si>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</si>
  <si>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</si>
  <si>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</si>
  <si>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</si>
  <si>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</si>
  <si>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</si>
  <si>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</si>
  <si>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</si>
  <si>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</si>
  <si>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</si>
  <si>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</si>
  <si>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</si>
  <si>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</si>
  <si>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</si>
  <si>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</si>
  <si>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</si>
  <si>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</si>
  <si>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</si>
  <si>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</si>
  <si>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</si>
  <si>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</si>
  <si>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</si>
  <si>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</si>
  <si>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</si>
  <si>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</si>
  <si>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</si>
  <si>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</si>
  <si>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</si>
  <si>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</si>
  <si>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</si>
  <si>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</si>
  <si>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</si>
  <si>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</si>
  <si>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</si>
  <si>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</si>
  <si>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</si>
  <si>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</si>
  <si>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</si>
  <si>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</si>
  <si>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</si>
  <si>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</si>
  <si>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</si>
  <si>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</si>
  <si>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</si>
  <si>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</si>
  <si>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</si>
  <si>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</si>
  <si>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</si>
  <si>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</si>
  <si>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</si>
  <si>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</si>
  <si>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</si>
  <si>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</si>
  <si>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</si>
  <si>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</si>
  <si>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</si>
  <si>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</si>
  <si>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</si>
  <si>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</si>
  <si>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</si>
  <si>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</si>
  <si>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</si>
  <si>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</si>
  <si>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</si>
  <si>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</si>
  <si>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</si>
  <si>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</si>
  <si>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</si>
  <si>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</si>
  <si>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</si>
  <si>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</si>
  <si>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</si>
  <si>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</si>
  <si>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</si>
  <si>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</si>
  <si>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</si>
  <si>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</si>
  <si>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</si>
  <si>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</si>
  <si>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</si>
  <si>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</si>
  <si>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</si>
  <si>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</si>
  <si>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</si>
  <si>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</si>
  <si>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</si>
  <si>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</si>
  <si>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</si>
  <si>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</si>
  <si>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</si>
  <si>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</si>
  <si>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</si>
  <si>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</si>
  <si>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</si>
  <si>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</si>
  <si>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</si>
  <si>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</si>
  <si>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</si>
  <si>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</si>
  <si>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</si>
  <si>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</si>
  <si>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</si>
  <si>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</si>
  <si>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</si>
  <si>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</si>
  <si>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</si>
  <si>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</si>
  <si>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</si>
  <si>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</si>
  <si>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</si>
  <si>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</si>
  <si>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</si>
  <si>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</si>
  <si>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</si>
  <si>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</si>
  <si>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</si>
  <si>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</si>
  <si>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</si>
  <si>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</si>
  <si>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</si>
  <si>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</si>
  <si>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</si>
  <si>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</si>
  <si>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</si>
  <si>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</si>
  <si>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</si>
  <si>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</si>
  <si>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</si>
  <si>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</si>
  <si>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</si>
  <si>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</si>
  <si>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</si>
  <si>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</si>
  <si>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</si>
  <si>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</si>
  <si>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</si>
  <si>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</si>
  <si>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</si>
  <si>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</si>
  <si>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</si>
  <si>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</si>
  <si>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</si>
  <si>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</si>
  <si>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</si>
  <si>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</si>
  <si>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</si>
  <si>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</si>
  <si>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</si>
  <si>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</si>
  <si>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</si>
  <si>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</si>
  <si>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</si>
  <si>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</si>
  <si>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</si>
  <si>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</si>
  <si>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</si>
  <si>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</si>
  <si>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</si>
  <si>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</si>
  <si>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</si>
  <si>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</si>
  <si>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</si>
  <si>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</si>
  <si>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</si>
  <si>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</si>
  <si>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</si>
  <si>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</si>
  <si>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</si>
  <si>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</si>
  <si>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</si>
  <si>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</si>
  <si>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</si>
  <si>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</si>
  <si>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</si>
  <si>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</si>
  <si>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</si>
  <si>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</si>
  <si>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</si>
  <si>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</si>
  <si>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</si>
  <si>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</si>
  <si>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</si>
  <si>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</si>
  <si>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</si>
  <si>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</si>
  <si>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</si>
  <si>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</si>
  <si>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</si>
  <si>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</si>
  <si>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</si>
  <si>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</si>
  <si>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</si>
  <si>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</si>
  <si>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</si>
  <si>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</si>
  <si>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</si>
  <si>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</si>
  <si>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</si>
  <si>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</si>
  <si>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</si>
  <si>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</si>
  <si>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</si>
  <si>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</si>
  <si>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</si>
  <si>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</si>
  <si>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</si>
  <si>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</si>
  <si>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</si>
  <si>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</si>
  <si>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</si>
  <si>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</si>
  <si>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</si>
  <si>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</si>
  <si>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</si>
  <si>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</si>
  <si>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</si>
  <si>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</si>
  <si>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</si>
  <si>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</si>
  <si>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</si>
  <si>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</si>
  <si>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</si>
  <si>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</si>
  <si>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</si>
  <si>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</si>
  <si>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</si>
  <si>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</si>
  <si>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</si>
  <si>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</si>
  <si>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</si>
  <si>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</si>
  <si>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</si>
  <si>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</si>
  <si>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</si>
  <si>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</si>
  <si>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</si>
  <si>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</si>
  <si>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</si>
  <si>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</si>
  <si>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</si>
  <si>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</si>
  <si>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</si>
  <si>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</si>
  <si>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</si>
  <si>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</si>
  <si>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</si>
  <si>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</si>
  <si>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</si>
  <si>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</si>
  <si>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</si>
  <si>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</si>
  <si>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</si>
  <si>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</si>
  <si>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</si>
  <si>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</si>
  <si>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</si>
  <si>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</si>
  <si>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</si>
  <si>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</si>
  <si>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</si>
  <si>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</si>
  <si>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</si>
  <si>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</si>
  <si>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</si>
  <si>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</si>
  <si>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</si>
  <si>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</si>
  <si>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</si>
  <si>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</si>
  <si>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</si>
  <si>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</si>
  <si>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</si>
  <si>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</si>
  <si>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</si>
  <si>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</si>
  <si>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</si>
  <si>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</si>
  <si>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</si>
  <si>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</si>
  <si>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</si>
  <si>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</si>
  <si>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</si>
  <si>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</si>
  <si>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</si>
  <si>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</si>
  <si>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</si>
  <si>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</si>
  <si>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</si>
  <si>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</si>
  <si>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</si>
  <si>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</si>
  <si>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</si>
  <si>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</si>
  <si>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</si>
  <si>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</si>
  <si>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</si>
  <si>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</si>
  <si>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</si>
  <si>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</si>
  <si>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</si>
  <si>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</si>
  <si>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</si>
  <si>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</si>
  <si>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</si>
  <si>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</si>
  <si>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</si>
  <si>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</si>
  <si>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</si>
  <si>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</si>
  <si>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</si>
  <si>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</si>
  <si>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</si>
  <si>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</si>
  <si>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</si>
  <si>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</si>
  <si>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</si>
  <si>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</si>
  <si>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</si>
  <si>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</si>
  <si>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</si>
  <si>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</si>
  <si>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</si>
  <si>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</si>
  <si>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</si>
  <si>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</si>
  <si>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</si>
  <si>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</si>
  <si>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</si>
  <si>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</si>
  <si>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</si>
  <si>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</si>
  <si>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</si>
  <si>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</si>
  <si>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</si>
  <si>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</si>
  <si>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</si>
  <si>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</si>
  <si>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</si>
  <si>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</si>
  <si>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</si>
  <si>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</si>
  <si>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</si>
  <si>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</si>
  <si>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</si>
  <si>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</si>
  <si>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</si>
  <si>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</si>
  <si>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</si>
  <si>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</si>
  <si>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</si>
  <si>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</si>
  <si>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</si>
  <si>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</si>
  <si>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</si>
  <si>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</si>
  <si>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</si>
  <si>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</si>
  <si>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</si>
  <si>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</si>
  <si>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</si>
  <si>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</si>
  <si>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</si>
  <si>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</si>
  <si>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</si>
  <si>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</si>
  <si>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</si>
  <si>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</si>
  <si>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</si>
  <si>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</si>
  <si>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</si>
  <si>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</si>
  <si>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</si>
  <si>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</si>
  <si>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</si>
  <si>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</si>
  <si>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</si>
  <si>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</si>
  <si>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</si>
  <si>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</si>
  <si>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</si>
  <si>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</si>
  <si>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</si>
  <si>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</si>
  <si>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</si>
  <si>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</si>
  <si>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</si>
  <si>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</si>
  <si>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</si>
  <si>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</si>
  <si>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</si>
  <si>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</si>
  <si>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</si>
  <si>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</si>
  <si>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</si>
  <si>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</si>
  <si>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</si>
  <si>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</si>
  <si>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</si>
  <si>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</si>
  <si>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</si>
  <si>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</si>
  <si>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</si>
  <si>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</si>
  <si>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</si>
  <si>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</si>
  <si>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</si>
  <si>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</si>
  <si>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</si>
  <si>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</si>
  <si>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</si>
  <si>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</si>
  <si>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</si>
  <si>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</si>
  <si>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</si>
  <si>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</si>
  <si>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</si>
  <si>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</si>
  <si>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</si>
  <si>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</si>
  <si>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</si>
  <si>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</si>
  <si>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</si>
  <si>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</si>
  <si>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</si>
  <si>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</si>
  <si>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</si>
  <si>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</si>
  <si>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</si>
  <si>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</si>
  <si>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</si>
  <si>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</si>
  <si>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</si>
  <si>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</si>
  <si>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</si>
  <si>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</si>
  <si>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</si>
  <si>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</si>
  <si>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</si>
  <si>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</si>
  <si>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</si>
  <si>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</si>
  <si>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</si>
  <si>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</si>
  <si>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</si>
  <si>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</si>
  <si>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</si>
  <si>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</si>
  <si>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</si>
  <si>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</si>
  <si>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</si>
  <si>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</si>
  <si>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</si>
  <si>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</si>
  <si>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</si>
  <si>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</si>
  <si>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</si>
  <si>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</si>
  <si>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</si>
  <si>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</si>
  <si>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</si>
  <si>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</si>
  <si>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</si>
  <si>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</si>
  <si>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</si>
  <si>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</si>
  <si>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</si>
  <si>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</si>
  <si>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</si>
  <si>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</si>
  <si>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</si>
  <si>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</si>
  <si>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</si>
  <si>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</si>
  <si>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</si>
  <si>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</si>
  <si>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</si>
  <si>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</si>
  <si>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</si>
  <si>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</si>
  <si>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</si>
  <si>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</si>
  <si>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</si>
  <si>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</si>
  <si>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</si>
  <si>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</si>
  <si>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</si>
  <si>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</si>
  <si>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</si>
  <si>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</si>
  <si>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</si>
  <si>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</si>
  <si>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</si>
  <si>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</si>
  <si>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</si>
  <si>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</si>
  <si>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</si>
  <si>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</si>
  <si>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</si>
  <si>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</si>
  <si>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</si>
  <si>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</si>
  <si>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</si>
  <si>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</si>
  <si>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</si>
  <si>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</si>
  <si>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</si>
  <si>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</si>
  <si>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</si>
  <si>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</si>
  <si>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</si>
  <si>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</si>
  <si>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</si>
  <si>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</si>
  <si>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</si>
  <si>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</si>
  <si>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</si>
  <si>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</si>
  <si>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</si>
  <si>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</si>
  <si>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</si>
  <si>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</si>
  <si>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</si>
  <si>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</si>
  <si>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</si>
  <si>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</si>
  <si>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</si>
  <si>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</si>
  <si>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</si>
  <si>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</si>
  <si>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</si>
  <si>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</si>
  <si>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</si>
  <si>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</si>
  <si>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</si>
  <si>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</si>
  <si>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</si>
  <si>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</si>
  <si>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</si>
  <si>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</si>
  <si>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</si>
  <si>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</si>
  <si>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</si>
  <si>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</si>
  <si>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</si>
  <si>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</si>
  <si>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</si>
  <si>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</si>
  <si>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</si>
  <si>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</si>
  <si>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</si>
  <si>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</si>
  <si>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</si>
  <si>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</si>
  <si>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</si>
  <si>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</si>
  <si>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</si>
  <si>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</si>
  <si>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</si>
  <si>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</si>
  <si>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</si>
  <si>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</si>
  <si>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</si>
  <si>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</si>
  <si>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</si>
  <si>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</si>
  <si>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</si>
  <si>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</si>
  <si>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</si>
  <si>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</si>
  <si>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</si>
  <si>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</si>
  <si>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</si>
  <si>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</si>
  <si>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</si>
  <si>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</si>
  <si>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</si>
  <si>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</si>
  <si>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</si>
  <si>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</si>
  <si>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</si>
  <si>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</si>
  <si>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</si>
  <si>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</si>
  <si>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</si>
  <si>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</si>
  <si>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</si>
  <si>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</si>
  <si>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</si>
  <si>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</si>
  <si>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</si>
  <si>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</si>
  <si>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</si>
  <si>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</si>
  <si>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</si>
  <si>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</si>
  <si>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</si>
  <si>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</si>
  <si>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</si>
  <si>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</si>
  <si>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</si>
  <si>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</si>
  <si>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</si>
  <si>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</si>
  <si>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</si>
  <si>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</si>
  <si>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</si>
  <si>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</si>
  <si>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</si>
  <si>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</si>
  <si>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</si>
  <si>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</si>
  <si>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</si>
  <si>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</si>
  <si>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</si>
  <si>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</si>
  <si>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</si>
  <si>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</si>
  <si>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</si>
  <si>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</si>
  <si>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</si>
  <si>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</si>
  <si>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</si>
  <si>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</si>
  <si>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</si>
  <si>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</si>
  <si>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</si>
  <si>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</si>
  <si>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</si>
  <si>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</si>
  <si>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</si>
  <si>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</si>
  <si>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</si>
  <si>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</si>
  <si>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</si>
  <si>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</si>
  <si>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</si>
  <si>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</si>
  <si>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</si>
  <si>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</si>
  <si>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</si>
  <si>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</si>
  <si>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</si>
  <si>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</si>
  <si>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</si>
  <si>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</si>
  <si>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</si>
  <si>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</si>
  <si>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</si>
  <si>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</si>
  <si>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</si>
  <si>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</si>
  <si>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</si>
  <si>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</si>
  <si>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</si>
  <si>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</si>
  <si>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</si>
  <si>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</si>
  <si>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</si>
  <si>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</si>
  <si>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</si>
  <si>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</si>
  <si>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</si>
  <si>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</si>
  <si>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</si>
  <si>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</si>
  <si>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</si>
  <si>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</si>
  <si>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</si>
  <si>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</si>
  <si>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</si>
  <si>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</si>
  <si>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</si>
  <si>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</si>
  <si>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</si>
  <si>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</si>
  <si>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</si>
  <si>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</si>
  <si>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</si>
  <si>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</si>
  <si>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</si>
  <si>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</si>
  <si>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</si>
  <si>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</si>
  <si>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</si>
  <si>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</si>
  <si>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</si>
  <si>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</si>
  <si>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</si>
  <si>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</si>
  <si>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</si>
  <si>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</si>
  <si>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</si>
  <si>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</si>
  <si>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</si>
  <si>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</si>
  <si>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</si>
  <si>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</si>
  <si>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</si>
  <si>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</si>
  <si>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</si>
  <si>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</si>
  <si>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</si>
  <si>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</si>
  <si>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</si>
  <si>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</si>
  <si>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</si>
  <si>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</si>
  <si>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</si>
  <si>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</si>
  <si>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</si>
  <si>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</si>
  <si>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</si>
  <si>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</si>
  <si>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</si>
  <si>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</si>
  <si>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</si>
  <si>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</si>
  <si>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</si>
  <si>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</si>
  <si>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</si>
  <si>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</si>
  <si>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</si>
  <si>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</si>
  <si>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</si>
  <si>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</si>
  <si>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</si>
  <si>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</si>
  <si>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</si>
  <si>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</si>
  <si>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</si>
  <si>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</si>
  <si>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</si>
  <si>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</si>
  <si>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</si>
  <si>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</si>
  <si>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</si>
  <si>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</si>
  <si>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</si>
  <si>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</si>
  <si>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</si>
  <si>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</si>
  <si>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</si>
  <si>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</si>
  <si>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</si>
  <si>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</si>
  <si>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</si>
  <si>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</si>
  <si>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</si>
  <si>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</si>
  <si>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</si>
  <si>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</si>
  <si>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</si>
  <si>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</si>
  <si>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</si>
  <si>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</si>
  <si>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</si>
  <si>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</si>
  <si>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</si>
  <si>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</si>
  <si>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</si>
  <si>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</si>
  <si>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</si>
  <si>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</si>
  <si>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</si>
  <si>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</si>
  <si>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</si>
  <si>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</si>
  <si>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</si>
  <si>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</si>
  <si>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</si>
  <si>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</si>
  <si>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</si>
  <si>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</si>
  <si>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</si>
  <si>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</si>
  <si>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</si>
  <si>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</si>
  <si>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</si>
  <si>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</si>
  <si>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</si>
  <si>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</si>
  <si>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</si>
  <si>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</si>
  <si>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</si>
  <si>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</si>
  <si>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</si>
  <si>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</si>
  <si>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</si>
  <si>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</si>
  <si>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</si>
  <si>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</si>
  <si>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</si>
  <si>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</si>
  <si>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</si>
  <si>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</si>
  <si>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</si>
  <si>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</si>
  <si>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</si>
  <si>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</si>
  <si>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</si>
  <si>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</si>
  <si>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</si>
  <si>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</si>
  <si>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</si>
  <si>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</si>
  <si>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</si>
  <si>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</si>
  <si>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</si>
  <si>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</si>
  <si>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</si>
  <si>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</si>
  <si>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</si>
  <si>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</si>
  <si>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</si>
  <si>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</si>
  <si>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</si>
  <si>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</si>
  <si>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</si>
  <si>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</si>
  <si>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</si>
  <si>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</si>
  <si>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</si>
  <si>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</si>
  <si>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</si>
  <si>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</si>
  <si>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</si>
  <si>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</si>
  <si>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</si>
  <si>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</si>
  <si>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</si>
  <si>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</si>
  <si>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</si>
  <si>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</si>
  <si>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</si>
  <si>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</si>
  <si>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</si>
  <si>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</si>
  <si>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</si>
  <si>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</si>
  <si>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</si>
  <si>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</si>
  <si>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</si>
  <si>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</si>
  <si>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</si>
  <si>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</si>
  <si>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</si>
  <si>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</si>
  <si>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</si>
  <si>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</si>
  <si>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</si>
  <si>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</si>
  <si>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</si>
  <si>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</si>
  <si>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</si>
  <si>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</si>
  <si>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</si>
  <si>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</si>
  <si>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</si>
  <si>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</si>
  <si>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</si>
  <si>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</si>
  <si>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</si>
  <si>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</si>
  <si>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</si>
  <si>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</si>
  <si>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</si>
  <si>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</si>
  <si>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</si>
  <si>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</si>
  <si>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</si>
  <si>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</si>
  <si>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</si>
  <si>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</si>
  <si>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</si>
  <si>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</si>
  <si>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</si>
  <si>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</si>
  <si>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</si>
  <si>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</si>
  <si>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</si>
  <si>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</si>
  <si>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</si>
  <si>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</si>
  <si>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</si>
  <si>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</si>
  <si>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</si>
  <si>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</si>
  <si>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</si>
  <si>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</si>
  <si>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</si>
  <si>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</si>
  <si>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</si>
  <si>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</si>
  <si>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</si>
  <si>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</si>
  <si>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</si>
  <si>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</si>
  <si>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</si>
  <si>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</si>
  <si>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</si>
  <si>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</si>
  <si>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</si>
  <si>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</si>
  <si>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</si>
  <si>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</si>
  <si>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</si>
  <si>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</si>
  <si>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</si>
  <si>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</si>
  <si>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</si>
  <si>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</si>
  <si>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</si>
  <si>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</si>
  <si>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</si>
  <si>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</si>
  <si>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</si>
  <si>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</si>
  <si>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</si>
  <si>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</si>
  <si>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</si>
  <si>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</si>
  <si>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</si>
  <si>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</si>
  <si>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</si>
  <si>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</si>
  <si>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</si>
  <si>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</si>
  <si>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</si>
  <si>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</si>
  <si>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</si>
  <si>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</si>
  <si>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</si>
  <si>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</si>
  <si>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</si>
  <si>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</si>
  <si>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</si>
  <si>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</si>
  <si>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</si>
  <si>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</si>
  <si>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</si>
  <si>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</si>
  <si>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</si>
  <si>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</si>
  <si>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</si>
  <si>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</si>
  <si>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</si>
  <si>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</si>
  <si>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</si>
  <si>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</si>
  <si>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</si>
  <si>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</si>
  <si>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</si>
  <si>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</si>
  <si>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</si>
  <si>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</si>
  <si>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</si>
  <si>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</si>
  <si>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</si>
  <si>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</si>
  <si>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</si>
  <si>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</si>
  <si>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</si>
  <si>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</si>
  <si>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</si>
  <si>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</si>
  <si>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</si>
  <si>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</si>
  <si>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</si>
  <si>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</si>
  <si>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</si>
  <si>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</si>
  <si>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</si>
  <si>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</si>
  <si>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</si>
  <si>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</si>
  <si>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</si>
  <si>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</si>
  <si>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</si>
  <si>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</si>
  <si>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</si>
  <si>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</si>
  <si>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</si>
  <si>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</si>
  <si>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</si>
  <si>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</si>
  <si>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</si>
  <si>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</si>
  <si>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</si>
  <si>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</si>
  <si>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</si>
  <si>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</si>
  <si>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</si>
  <si>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</si>
  <si>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</si>
  <si>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</si>
  <si>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</si>
  <si>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</si>
  <si>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</si>
  <si>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</si>
  <si>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</si>
  <si>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</si>
  <si>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</si>
  <si>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</si>
  <si>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</si>
  <si>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</si>
  <si>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</si>
  <si>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</si>
  <si>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</si>
  <si>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</si>
  <si>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</si>
  <si>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</si>
  <si>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</si>
  <si>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</si>
  <si>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</si>
  <si>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</si>
  <si>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</si>
  <si>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</si>
  <si>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</si>
  <si>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</si>
  <si>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</si>
  <si>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</si>
  <si>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</si>
  <si>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</si>
  <si>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</si>
  <si>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</si>
  <si>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</si>
  <si>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</si>
  <si>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</si>
  <si>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</si>
  <si>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</si>
  <si>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</si>
  <si>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</si>
  <si>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</si>
  <si>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</si>
  <si>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</si>
  <si>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</si>
  <si>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</si>
  <si>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</si>
  <si>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</si>
  <si>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</si>
  <si>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</si>
  <si>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</si>
  <si>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</si>
  <si>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</si>
  <si>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</si>
  <si>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</si>
  <si>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</si>
  <si>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</si>
  <si>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</si>
  <si>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</si>
  <si>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</si>
  <si>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</si>
  <si>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</si>
  <si>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</si>
  <si>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</si>
  <si>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</si>
  <si>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</si>
  <si>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</si>
  <si>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</si>
  <si>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</si>
  <si>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</si>
  <si>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</si>
  <si>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</si>
  <si>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</si>
  <si>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</si>
  <si>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</si>
  <si>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</si>
  <si>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</si>
  <si>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</si>
  <si>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</si>
  <si>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</si>
  <si>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</si>
  <si>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</si>
  <si>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</si>
  <si>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</si>
  <si>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</si>
  <si>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</si>
  <si>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</si>
  <si>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</si>
  <si>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</si>
  <si>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</si>
  <si>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</si>
  <si>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</si>
  <si>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</si>
  <si>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</si>
  <si>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</si>
  <si>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</si>
  <si>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</si>
  <si>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</si>
  <si>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</si>
  <si>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</si>
  <si>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</si>
  <si>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</si>
  <si>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</si>
  <si>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</si>
  <si>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</si>
  <si>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</si>
  <si>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</si>
  <si>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</si>
  <si>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</si>
  <si>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</si>
  <si>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</si>
  <si>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</si>
  <si>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</si>
  <si>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</si>
  <si>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</si>
  <si>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</si>
  <si>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</si>
  <si>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</si>
  <si>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</si>
  <si>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</si>
  <si>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</si>
  <si>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</si>
  <si>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</si>
  <si>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</si>
  <si>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</si>
  <si>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</si>
  <si>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</si>
  <si>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</si>
  <si>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</si>
  <si>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</si>
  <si>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</si>
  <si>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</si>
  <si>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</si>
  <si>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</si>
  <si>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</si>
  <si>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</si>
  <si>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</si>
  <si>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</si>
  <si>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</si>
  <si>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</si>
  <si>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</si>
  <si>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</si>
  <si>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</si>
  <si>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</si>
  <si>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</si>
  <si>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</si>
  <si>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</si>
  <si>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</si>
  <si>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</si>
  <si>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</si>
  <si>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</si>
  <si>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</si>
  <si>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</si>
  <si>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</si>
  <si>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</si>
  <si>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</si>
  <si>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</si>
  <si>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</si>
  <si>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</si>
  <si>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</si>
  <si>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</si>
  <si>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</si>
  <si>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</si>
  <si>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</si>
  <si>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</si>
  <si>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</si>
  <si>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</si>
  <si>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</si>
  <si>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</si>
  <si>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</si>
  <si>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</si>
  <si>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</si>
  <si>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</si>
  <si>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</si>
  <si>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</si>
  <si>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</si>
  <si>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</si>
  <si>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</si>
  <si>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</si>
  <si>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</si>
  <si>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</si>
  <si>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</si>
  <si>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</si>
  <si>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</si>
  <si>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</si>
  <si>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</si>
  <si>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</si>
  <si>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</si>
  <si>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</si>
  <si>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</si>
  <si>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</si>
  <si>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</si>
  <si>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</si>
  <si>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</si>
  <si>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</si>
  <si>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</si>
  <si>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</si>
  <si>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</si>
  <si>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</si>
  <si>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</si>
  <si>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</si>
  <si>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</si>
  <si>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</si>
  <si>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</si>
  <si>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</si>
  <si>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</si>
  <si>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</si>
  <si>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</si>
  <si>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</si>
  <si>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</si>
  <si>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</si>
  <si>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</si>
  <si>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</si>
  <si>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</si>
  <si>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</si>
  <si>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</si>
  <si>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</si>
  <si>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</si>
  <si>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</si>
  <si>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</si>
  <si>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</si>
  <si>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</si>
  <si>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</si>
  <si>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</si>
  <si>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</si>
  <si>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</si>
  <si>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</si>
  <si>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</si>
  <si>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</si>
  <si>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</si>
  <si>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</si>
  <si>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</si>
  <si>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</si>
  <si>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</si>
  <si>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</si>
  <si>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</si>
  <si>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</si>
  <si>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</si>
  <si>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</si>
  <si>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</si>
  <si>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</si>
  <si>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</si>
  <si>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</si>
  <si>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</si>
  <si>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</si>
  <si>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</si>
  <si>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</si>
  <si>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</si>
  <si>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</si>
  <si>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</si>
  <si>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</si>
  <si>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</si>
  <si>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</si>
  <si>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</si>
  <si>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</si>
  <si>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</si>
  <si>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</si>
  <si>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</si>
  <si>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</si>
  <si>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</si>
  <si>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</si>
  <si>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</si>
  <si>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</si>
  <si>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</si>
  <si>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</si>
  <si>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</si>
  <si>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</si>
  <si>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</si>
  <si>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</si>
  <si>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</si>
  <si>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</si>
  <si>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</si>
  <si>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</si>
  <si>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</si>
  <si>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</si>
  <si>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</si>
  <si>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</si>
  <si>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</si>
  <si>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</si>
  <si>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</si>
  <si>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</si>
  <si>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</si>
  <si>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</si>
  <si>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</si>
  <si>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</si>
  <si>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</si>
  <si>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</si>
  <si>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</si>
  <si>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</si>
  <si>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</si>
  <si>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</si>
  <si>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</si>
  <si>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</si>
  <si>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</si>
  <si>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</si>
  <si>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</si>
  <si>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</si>
  <si>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</si>
  <si>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</si>
  <si>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</si>
  <si>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</si>
  <si>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</si>
  <si>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</si>
  <si>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</si>
  <si>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</si>
  <si>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</si>
  <si>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</si>
  <si>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</si>
  <si>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</si>
  <si>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</si>
  <si>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</si>
  <si>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</si>
  <si>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</si>
  <si>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</si>
  <si>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</si>
  <si>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</si>
  <si>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</si>
  <si>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</si>
  <si>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</si>
  <si>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</si>
  <si>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</si>
  <si>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</si>
  <si>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</si>
  <si>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</si>
  <si>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</si>
  <si>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</si>
  <si>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</si>
  <si>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</si>
  <si>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</si>
  <si>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</si>
  <si>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</si>
  <si>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</si>
  <si>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</si>
  <si>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</si>
  <si>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</si>
  <si>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</si>
  <si>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</si>
  <si>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</si>
  <si>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</si>
  <si>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</si>
  <si>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</si>
  <si>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</si>
  <si>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</si>
  <si>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</si>
  <si>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</si>
  <si>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</si>
  <si>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</si>
  <si>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</si>
  <si>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</si>
  <si>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</si>
  <si>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</si>
  <si>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</si>
  <si>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</si>
  <si>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</si>
  <si>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</si>
  <si>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</si>
  <si>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</si>
  <si>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</si>
  <si>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</si>
  <si>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</si>
  <si>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</si>
  <si>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</si>
  <si>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</si>
  <si>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</si>
  <si>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</si>
  <si>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</si>
  <si>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</si>
  <si>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</si>
  <si>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</si>
  <si>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</si>
  <si>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</si>
  <si>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</si>
  <si>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</si>
  <si>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</si>
  <si>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</si>
  <si>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</si>
  <si>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</si>
  <si>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</si>
  <si>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</si>
  <si>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</si>
  <si>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</si>
  <si>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</si>
  <si>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</si>
  <si>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</si>
  <si>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</si>
  <si>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</si>
  <si>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</si>
  <si>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</si>
  <si>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</si>
  <si>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</si>
  <si>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</si>
  <si>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</si>
  <si>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</si>
  <si>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</si>
  <si>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</si>
  <si>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</si>
  <si>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</si>
  <si>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</si>
  <si>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</si>
  <si>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</si>
  <si>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</si>
  <si>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</si>
  <si>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</si>
  <si>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</si>
  <si>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</si>
  <si>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</si>
  <si>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</si>
  <si>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</si>
  <si>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</si>
  <si>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</si>
  <si>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</si>
  <si>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</si>
  <si>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</si>
  <si>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</si>
  <si>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</si>
  <si>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</si>
  <si>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</si>
  <si>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</si>
  <si>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</si>
  <si>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</si>
  <si>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</si>
  <si>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</si>
  <si>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</si>
  <si>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</si>
  <si>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</si>
  <si>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</si>
  <si>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</si>
  <si>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</si>
  <si>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</si>
  <si>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</si>
  <si>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</si>
  <si>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</si>
  <si>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</si>
  <si>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</si>
  <si>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</si>
  <si>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</si>
  <si>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</si>
  <si>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</si>
  <si>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</si>
  <si>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</si>
  <si>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</si>
  <si>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</si>
  <si>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</si>
  <si>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</si>
  <si>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</si>
  <si>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</si>
  <si>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</si>
  <si>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</si>
  <si>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</si>
  <si>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</si>
  <si>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</si>
  <si>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</si>
  <si>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</si>
  <si>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</si>
  <si>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</si>
  <si>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</si>
  <si>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</si>
  <si>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</si>
  <si>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</si>
  <si>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</si>
  <si>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</si>
  <si>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</si>
  <si>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</si>
  <si>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</si>
  <si>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</si>
  <si>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</si>
  <si>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</si>
  <si>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</si>
  <si>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</si>
  <si>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</si>
  <si>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</si>
  <si>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</si>
  <si>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</si>
  <si>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</si>
  <si>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</si>
  <si>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</si>
  <si>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</si>
  <si>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</si>
  <si>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</si>
  <si>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</si>
  <si>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</si>
  <si>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</si>
  <si>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</si>
  <si>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</si>
  <si>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</si>
  <si>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</si>
  <si>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</si>
  <si>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</si>
  <si>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</si>
  <si>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</si>
  <si>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</si>
  <si>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</si>
  <si>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</si>
  <si>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</si>
  <si>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</si>
  <si>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</si>
  <si>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</si>
  <si>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</si>
  <si>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</si>
  <si>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</si>
  <si>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</si>
  <si>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</si>
  <si>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</si>
  <si>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</si>
  <si>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</si>
  <si>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</si>
  <si>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</si>
  <si>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</si>
  <si>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</si>
  <si>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</si>
  <si>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</si>
  <si>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</si>
  <si>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</si>
  <si>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</si>
  <si>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</si>
  <si>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</si>
  <si>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</si>
  <si>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</si>
  <si>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</si>
  <si>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</si>
  <si>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</si>
  <si>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</si>
  <si>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</si>
  <si>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</si>
  <si>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</si>
  <si>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</si>
  <si>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</si>
  <si>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</si>
  <si>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</si>
  <si>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</si>
  <si>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</si>
  <si>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</si>
  <si>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</si>
  <si>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</si>
  <si>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</si>
  <si>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</si>
  <si>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</si>
  <si>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</si>
  <si>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</si>
  <si>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</si>
  <si>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</si>
  <si>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</si>
  <si>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</si>
  <si>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</si>
  <si>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</si>
  <si>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</si>
  <si>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</si>
  <si>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</si>
  <si>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</si>
  <si>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</si>
  <si>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</si>
  <si>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</si>
  <si>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</si>
  <si>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</si>
  <si>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</si>
  <si>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</si>
  <si>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</si>
  <si>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</si>
  <si>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</si>
  <si>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</si>
  <si>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</si>
  <si>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</si>
  <si>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</si>
  <si>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</si>
  <si>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</si>
  <si>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</si>
  <si>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</si>
  <si>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</si>
  <si>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</si>
  <si>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</si>
  <si>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</si>
  <si>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</si>
  <si>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</si>
  <si>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</si>
  <si>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</si>
  <si>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</si>
  <si>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</si>
  <si>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</si>
  <si>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</si>
  <si>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</si>
  <si>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</si>
  <si>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</si>
  <si>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</si>
  <si>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</si>
  <si>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</si>
  <si>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</si>
  <si>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</si>
  <si>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</si>
  <si>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</si>
  <si>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</si>
  <si>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</si>
  <si>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</si>
  <si>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</si>
  <si>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</si>
  <si>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</si>
  <si>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</si>
  <si>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</si>
  <si>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</si>
  <si>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</si>
  <si>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</si>
  <si>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</si>
  <si>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</si>
  <si>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</si>
  <si>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</si>
  <si>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</si>
  <si>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</si>
  <si>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</si>
  <si>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</si>
  <si>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</si>
  <si>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</si>
  <si>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</si>
  <si>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</si>
  <si>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</si>
  <si>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</si>
  <si>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</si>
  <si>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</si>
  <si>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</si>
  <si>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</si>
  <si>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</si>
  <si>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</si>
  <si>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</si>
  <si>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</si>
  <si>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</si>
  <si>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</si>
  <si>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</si>
  <si>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</si>
  <si>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</si>
  <si>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</si>
  <si>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</si>
  <si>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</si>
  <si>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</si>
  <si>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</si>
  <si>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</si>
  <si>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</si>
  <si>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</si>
  <si>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</si>
  <si>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</si>
  <si>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</si>
  <si>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</si>
  <si>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</si>
  <si>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</si>
  <si>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</si>
  <si>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</si>
  <si>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</si>
  <si>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</si>
  <si>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</si>
  <si>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</si>
  <si>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</si>
  <si>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</si>
  <si>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</si>
  <si>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</si>
  <si>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</si>
  <si>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</si>
  <si>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</si>
  <si>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</si>
  <si>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</si>
  <si>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</si>
  <si>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</si>
  <si>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</si>
  <si>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</si>
  <si>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</si>
  <si>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</si>
  <si>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</si>
  <si>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</si>
  <si>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</si>
  <si>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</si>
  <si>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</si>
  <si>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</si>
  <si>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</si>
  <si>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</si>
  <si>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</si>
  <si>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</si>
  <si>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</si>
  <si>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</si>
  <si>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</si>
  <si>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</si>
  <si>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</si>
  <si>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</si>
  <si>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</si>
  <si>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</si>
  <si>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</si>
  <si>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</si>
  <si>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</si>
  <si>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</si>
  <si>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</si>
  <si>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</si>
  <si>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</si>
  <si>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</si>
  <si>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</si>
  <si>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</si>
  <si>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</si>
  <si>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</si>
  <si>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</si>
  <si>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</si>
  <si>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</si>
  <si>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</si>
  <si>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</si>
  <si>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</si>
  <si>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</si>
  <si>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</si>
  <si>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</si>
  <si>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</si>
  <si>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</si>
  <si>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</si>
  <si>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</si>
  <si>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</si>
  <si>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</si>
  <si>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</si>
  <si>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</si>
  <si>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</si>
  <si>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</si>
  <si>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</si>
  <si>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</si>
  <si>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</si>
  <si>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</si>
  <si>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</si>
  <si>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</si>
  <si>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</si>
  <si>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</si>
  <si>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</si>
  <si>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</si>
  <si>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</si>
  <si>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</si>
  <si>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</si>
  <si>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</si>
  <si>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</si>
  <si>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</si>
  <si>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</si>
  <si>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</si>
  <si>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</si>
  <si>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</si>
  <si>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</si>
  <si>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</si>
  <si>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</si>
  <si>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</si>
  <si>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</si>
  <si>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</si>
  <si>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</si>
  <si>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</si>
  <si>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</si>
  <si>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</si>
  <si>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</si>
  <si>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</si>
  <si>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</si>
  <si>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</si>
  <si>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</si>
  <si>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</si>
  <si>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</si>
  <si>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</si>
  <si>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</si>
  <si>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</si>
  <si>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</si>
  <si>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</si>
  <si>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</si>
  <si>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</si>
  <si>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</si>
  <si>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</si>
  <si>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</si>
  <si>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</si>
  <si>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</si>
  <si>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</si>
  <si>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</si>
  <si>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</si>
  <si>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</si>
  <si>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</si>
  <si>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</si>
  <si>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</si>
  <si>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</si>
  <si>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</si>
  <si>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</si>
  <si>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</si>
  <si>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</si>
  <si>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</si>
  <si>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</si>
  <si>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</si>
  <si>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</si>
  <si>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</si>
  <si>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</si>
  <si>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</si>
  <si>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</si>
  <si>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</si>
  <si>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</si>
  <si>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</si>
  <si>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</si>
  <si>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</si>
  <si>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</si>
  <si>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</si>
  <si>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</si>
  <si>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</si>
  <si>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</si>
  <si>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</si>
  <si>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</si>
  <si>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</si>
  <si>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</si>
  <si>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</si>
  <si>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</si>
  <si>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</si>
  <si>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</si>
  <si>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</si>
  <si>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</si>
  <si>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</si>
  <si>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</si>
  <si>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</si>
  <si>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</si>
  <si>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</si>
  <si>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</si>
  <si>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</si>
  <si>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</si>
  <si>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</si>
  <si>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</si>
  <si>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</si>
  <si>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</si>
  <si>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</si>
  <si>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</si>
  <si>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</si>
  <si>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</si>
  <si>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</si>
  <si>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</si>
  <si>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</si>
  <si>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</si>
  <si>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</si>
  <si>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</si>
  <si>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</si>
  <si>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</si>
  <si>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</si>
  <si>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</si>
  <si>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</si>
  <si>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</si>
  <si>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</si>
  <si>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</si>
  <si>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</si>
  <si>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</si>
  <si>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</si>
  <si>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</si>
  <si>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</si>
  <si>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</si>
  <si>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</si>
  <si>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</si>
  <si>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</si>
  <si>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</si>
  <si>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</si>
  <si>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</si>
  <si>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</si>
  <si>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</si>
  <si>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</si>
  <si>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</si>
  <si>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</si>
  <si>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</si>
  <si>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</si>
  <si>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</si>
  <si>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</si>
  <si>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</si>
  <si>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</si>
  <si>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</si>
  <si>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</si>
  <si>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</si>
  <si>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</si>
  <si>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</si>
  <si>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</si>
  <si>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</si>
  <si>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</si>
  <si>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</si>
  <si>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</si>
  <si>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</si>
  <si>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</si>
  <si>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</si>
  <si>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</si>
  <si>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</si>
  <si>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</si>
  <si>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</si>
  <si>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</si>
  <si>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</si>
  <si>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</si>
  <si>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</si>
  <si>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</si>
  <si>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</si>
  <si>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</si>
  <si>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</si>
  <si>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</si>
  <si>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</si>
  <si>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</si>
  <si>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</si>
  <si>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</si>
  <si>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</si>
  <si>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</si>
  <si>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</si>
  <si>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</si>
  <si>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</si>
  <si>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</si>
  <si>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</si>
  <si>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</si>
  <si>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</si>
  <si>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</si>
  <si>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</si>
  <si>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</si>
  <si>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</si>
  <si>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</si>
  <si>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</si>
  <si>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</si>
  <si>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</si>
  <si>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</si>
  <si>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</si>
  <si>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</si>
  <si>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</si>
  <si>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</si>
  <si>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</si>
  <si>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</si>
  <si>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</si>
  <si>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</si>
  <si>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</si>
  <si>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</si>
  <si>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</si>
  <si>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</si>
  <si>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</si>
  <si>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</si>
  <si>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</si>
  <si>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</si>
  <si>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</si>
  <si>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</si>
  <si>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</si>
  <si>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</si>
  <si>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</si>
  <si>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</si>
  <si>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</si>
  <si>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</si>
  <si>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</si>
  <si>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</si>
  <si>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</si>
  <si>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</si>
  <si>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</si>
  <si>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</si>
  <si>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</si>
  <si>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</si>
  <si>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</si>
  <si>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</si>
  <si>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</si>
  <si>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</si>
  <si>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</si>
  <si>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</si>
  <si>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</si>
  <si>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</si>
  <si>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</si>
  <si>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</si>
  <si>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</si>
  <si>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</si>
  <si>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</si>
  <si>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</si>
  <si>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</si>
  <si>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</si>
  <si>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</si>
  <si>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</si>
  <si>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</si>
  <si>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</si>
  <si>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</si>
  <si>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</si>
  <si>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</si>
  <si>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</si>
  <si>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</si>
  <si>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</si>
  <si>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</si>
  <si>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</si>
  <si>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</si>
  <si>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</si>
  <si>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</si>
  <si>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</si>
  <si>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</si>
  <si>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</si>
  <si>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</si>
  <si>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</si>
  <si>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</si>
  <si>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</si>
  <si>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</si>
  <si>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</si>
  <si>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</si>
  <si>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</si>
  <si>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</si>
  <si>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</si>
  <si>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</si>
  <si>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</si>
  <si>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</si>
  <si>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</si>
  <si>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</si>
  <si>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</si>
  <si>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</si>
  <si>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</si>
  <si>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</si>
  <si>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</si>
  <si>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</si>
  <si>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</si>
  <si>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</si>
  <si>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</si>
  <si>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</si>
  <si>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</si>
  <si>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</si>
  <si>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</si>
  <si>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</si>
  <si>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</si>
  <si>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</si>
  <si>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</si>
  <si>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</si>
  <si>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</si>
  <si>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</si>
  <si>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</si>
  <si>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</si>
  <si>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</si>
  <si>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</si>
  <si>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</si>
  <si>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</si>
  <si>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</si>
  <si>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</si>
  <si>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</si>
  <si>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</si>
  <si>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</si>
  <si>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</si>
  <si>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</si>
  <si>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</si>
  <si>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</si>
  <si>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</si>
  <si>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</si>
  <si>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</si>
  <si>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</si>
  <si>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</si>
  <si>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</si>
  <si>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</si>
  <si>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</si>
  <si>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</si>
  <si>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</si>
  <si>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</si>
  <si>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</si>
  <si>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</si>
  <si>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</si>
  <si>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</si>
  <si>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</si>
  <si>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</si>
  <si>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</si>
  <si>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</si>
  <si>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</si>
  <si>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</si>
  <si>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</si>
  <si>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</si>
  <si>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</si>
  <si>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</si>
  <si>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</si>
  <si>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</si>
  <si>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</si>
  <si>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</si>
  <si>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</si>
  <si>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</si>
  <si>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</si>
  <si>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</si>
  <si>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</si>
  <si>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</si>
  <si>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</si>
  <si>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</si>
  <si>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</si>
  <si>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</si>
  <si>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</si>
  <si>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</si>
  <si>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</si>
  <si>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</si>
  <si>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</si>
  <si>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</si>
  <si>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</si>
  <si>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</si>
  <si>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</si>
  <si>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</si>
  <si>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</si>
  <si>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</si>
  <si>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</si>
  <si>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</si>
  <si>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</si>
  <si>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</si>
  <si>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</si>
  <si>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</si>
  <si>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</si>
  <si>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</si>
  <si>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</si>
  <si>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</si>
  <si>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</si>
  <si>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</si>
  <si>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</si>
  <si>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</si>
  <si>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</si>
  <si>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</si>
  <si>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</si>
  <si>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</si>
  <si>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</si>
  <si>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</si>
  <si>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</si>
  <si>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</si>
  <si>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</si>
  <si>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</si>
  <si>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</si>
  <si>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</si>
  <si>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</si>
  <si>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</si>
  <si>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</si>
  <si>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</si>
  <si>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</si>
  <si>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</si>
  <si>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</si>
  <si>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</si>
  <si>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</si>
  <si>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</si>
  <si>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</si>
  <si>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</si>
  <si>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</si>
  <si>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</si>
  <si>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</si>
  <si>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</si>
  <si>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</si>
  <si>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</si>
  <si>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</si>
  <si>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</si>
  <si>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</si>
  <si>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</si>
  <si>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</si>
  <si>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</si>
  <si>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</si>
  <si>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</si>
  <si>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</si>
  <si>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</si>
  <si>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</si>
  <si>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</si>
  <si>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</si>
  <si>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</si>
  <si>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</si>
  <si>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</si>
  <si>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</si>
  <si>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</si>
  <si>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</si>
  <si>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</si>
  <si>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</si>
  <si>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</si>
  <si>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</si>
  <si>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</si>
  <si>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</si>
  <si>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</si>
  <si>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</si>
  <si>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</si>
  <si>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</si>
  <si>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</si>
  <si>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</si>
  <si>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</si>
  <si>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</si>
  <si>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</si>
  <si>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</si>
  <si>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</si>
  <si>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</si>
  <si>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</si>
  <si>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</si>
  <si>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</si>
  <si>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</si>
  <si>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</si>
  <si>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</si>
  <si>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</si>
  <si>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</si>
  <si>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</si>
  <si>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</si>
  <si>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</si>
  <si>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</si>
  <si>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</si>
  <si>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</si>
  <si>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</si>
  <si>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</si>
  <si>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</si>
  <si>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</si>
  <si>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</si>
  <si>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</si>
  <si>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</si>
  <si>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</si>
  <si>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</si>
  <si>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</si>
  <si>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</si>
  <si>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</si>
  <si>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</si>
  <si>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</si>
  <si>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</si>
  <si>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</si>
  <si>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</si>
  <si>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</si>
  <si>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</si>
  <si>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</si>
  <si>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</si>
  <si>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</si>
  <si>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</si>
  <si>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</si>
  <si>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</si>
  <si>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</si>
  <si>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</si>
  <si>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</si>
  <si>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</si>
  <si>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</si>
  <si>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</si>
  <si>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</si>
  <si>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</si>
  <si>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</si>
  <si>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</si>
  <si>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</si>
  <si>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</si>
  <si>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</si>
  <si>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</si>
  <si>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</si>
  <si>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</si>
  <si>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</si>
  <si>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</si>
  <si>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</si>
  <si>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</si>
  <si>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</si>
  <si>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</si>
  <si>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</si>
  <si>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</si>
  <si>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</si>
  <si>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</si>
  <si>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</si>
  <si>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</si>
  <si>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</si>
  <si>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</si>
  <si>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</si>
  <si>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</si>
  <si>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</si>
  <si>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</si>
  <si>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</si>
  <si>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</si>
  <si>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</si>
  <si>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</si>
  <si>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</si>
  <si>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</si>
  <si>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</si>
  <si>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</si>
  <si>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</si>
  <si>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</si>
  <si>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</si>
  <si>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</si>
  <si>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</si>
  <si>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</si>
  <si>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</si>
  <si>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</si>
  <si>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</si>
  <si>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</si>
  <si>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</si>
  <si>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</si>
  <si>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</si>
  <si>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</si>
  <si>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</si>
  <si>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</si>
  <si>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</si>
  <si>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</si>
  <si>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</si>
  <si>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</si>
  <si>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</si>
  <si>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</si>
  <si>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</si>
  <si>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</si>
  <si>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</si>
  <si>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</si>
  <si>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</si>
  <si>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</si>
  <si>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</si>
  <si>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</si>
  <si>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</si>
  <si>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</si>
  <si>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</si>
  <si>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</si>
  <si>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</si>
  <si>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</si>
  <si>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</si>
  <si>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</si>
  <si>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</si>
  <si>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</si>
  <si>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</si>
  <si>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</si>
  <si>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</si>
  <si>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</si>
  <si>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</si>
  <si>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</si>
  <si>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</si>
  <si>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</si>
  <si>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</si>
  <si>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</si>
  <si>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</si>
  <si>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</si>
  <si>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</si>
  <si>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</si>
  <si>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</si>
  <si>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</si>
  <si>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</si>
  <si>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</si>
  <si>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</si>
  <si>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</si>
  <si>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</si>
  <si>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</si>
  <si>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</si>
  <si>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</si>
  <si>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</si>
  <si>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</si>
  <si>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</si>
  <si>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</si>
  <si>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</si>
  <si>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</si>
  <si>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</si>
  <si>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</si>
  <si>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</si>
  <si>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</si>
  <si>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</si>
  <si>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</si>
  <si>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</si>
  <si>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</si>
  <si>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</si>
  <si>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</si>
  <si>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</si>
  <si>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</si>
  <si>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</si>
  <si>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</si>
  <si>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</si>
  <si>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</si>
  <si>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</si>
  <si>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</si>
  <si>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</si>
  <si>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</si>
  <si>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</si>
  <si>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</si>
  <si>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</si>
  <si>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</si>
  <si>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</si>
  <si>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</si>
  <si>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</si>
  <si>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</si>
  <si>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</si>
  <si>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</si>
  <si>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</si>
  <si>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</si>
  <si>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</si>
  <si>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</si>
  <si>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</si>
  <si>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</si>
  <si>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</si>
  <si>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</si>
  <si>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</si>
  <si>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</si>
  <si>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</si>
  <si>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</si>
  <si>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</si>
  <si>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</si>
  <si>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</si>
  <si>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</si>
  <si>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</si>
  <si>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</si>
  <si>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</si>
  <si>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</si>
  <si>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</si>
  <si>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</si>
  <si>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</si>
  <si>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</si>
  <si>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</si>
  <si>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</si>
  <si>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</si>
  <si>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</si>
  <si>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</si>
  <si>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</si>
  <si>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</si>
  <si>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</si>
  <si>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</si>
  <si>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</si>
  <si>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</si>
  <si>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</si>
  <si>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</si>
  <si>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</si>
  <si>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</si>
  <si>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</si>
  <si>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</si>
  <si>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</si>
  <si>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</si>
  <si>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</si>
  <si>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</si>
  <si>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</si>
  <si>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</si>
  <si>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</si>
  <si>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</si>
  <si>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</si>
  <si>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</si>
  <si>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</si>
  <si>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</si>
  <si>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</si>
  <si>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</si>
  <si>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</si>
  <si>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</si>
  <si>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</si>
  <si>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</si>
  <si>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</si>
  <si>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</si>
  <si>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</si>
  <si>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</si>
  <si>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</si>
  <si>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</si>
  <si>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</si>
  <si>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</si>
  <si>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</si>
  <si>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</si>
  <si>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</si>
  <si>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</si>
  <si>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</si>
  <si>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</si>
  <si>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</si>
  <si>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</si>
  <si>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</si>
  <si>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</si>
  <si>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</si>
  <si>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</si>
  <si>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</si>
  <si>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</si>
  <si>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</si>
  <si>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</si>
  <si>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</si>
  <si>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</si>
  <si>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</si>
  <si>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</si>
  <si>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</si>
  <si>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</si>
  <si>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</si>
  <si>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</si>
  <si>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</si>
  <si>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</si>
  <si>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</si>
  <si>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</si>
  <si>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</si>
  <si>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</si>
  <si>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</si>
  <si>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</si>
  <si>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</si>
  <si>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</si>
  <si>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</si>
  <si>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</si>
  <si>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</si>
  <si>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</si>
  <si>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</si>
  <si>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</si>
  <si>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</si>
  <si>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</si>
  <si>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</si>
  <si>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</si>
  <si>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</si>
  <si>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</si>
  <si>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</si>
  <si>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</si>
  <si>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</si>
  <si>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</si>
  <si>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</si>
  <si>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</si>
  <si>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</si>
  <si>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</si>
  <si>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</si>
  <si>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</si>
  <si>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</si>
  <si>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</si>
  <si>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</si>
  <si>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</si>
  <si>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</si>
  <si>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</si>
  <si>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</si>
  <si>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</si>
  <si>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</si>
  <si>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</si>
  <si>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</si>
  <si>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</si>
  <si>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</si>
  <si>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</si>
  <si>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</si>
  <si>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</si>
  <si>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</si>
  <si>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</si>
  <si>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</si>
  <si>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</si>
  <si>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</si>
  <si>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</si>
  <si>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</si>
  <si>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</si>
  <si>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</si>
  <si>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</si>
  <si>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</si>
  <si>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</si>
  <si>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</si>
  <si>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</si>
  <si>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</si>
  <si>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</si>
  <si>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</si>
  <si>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</si>
  <si>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</si>
  <si>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</si>
  <si>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</si>
  <si>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</si>
  <si>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</si>
  <si>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</si>
  <si>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</si>
  <si>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</si>
  <si>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</si>
  <si>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</si>
  <si>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</si>
  <si>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</si>
  <si>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</si>
  <si>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</si>
  <si>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</si>
  <si>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</si>
  <si>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</si>
  <si>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</si>
  <si>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</si>
  <si>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</si>
  <si>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</si>
  <si>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</si>
  <si>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</si>
  <si>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</si>
  <si>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</si>
  <si>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</si>
  <si>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</si>
  <si>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</si>
  <si>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</si>
  <si>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</si>
  <si>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</si>
  <si>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</si>
  <si>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</si>
  <si>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</si>
  <si>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</si>
  <si>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</si>
  <si>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</si>
  <si>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</si>
  <si>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</si>
  <si>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</si>
  <si>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</si>
  <si>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</si>
  <si>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</si>
  <si>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</si>
  <si>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</si>
  <si>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</si>
  <si>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</si>
  <si>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</si>
  <si>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</si>
  <si>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</si>
  <si>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</si>
  <si>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</si>
  <si>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</si>
  <si>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</si>
  <si>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</si>
  <si>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</si>
  <si>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</si>
  <si>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</si>
  <si>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</si>
  <si>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</si>
  <si>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</si>
  <si>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</si>
  <si>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</si>
  <si>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</si>
  <si>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</si>
  <si>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</si>
  <si>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</si>
  <si>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</si>
  <si>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</si>
  <si>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</si>
  <si>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</si>
  <si>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</si>
  <si>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</si>
  <si>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</si>
  <si>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</si>
  <si>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</si>
  <si>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</si>
  <si>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</si>
  <si>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</si>
  <si>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</si>
  <si>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</si>
  <si>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</si>
  <si>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</si>
  <si>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</si>
  <si>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</si>
  <si>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</si>
  <si>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</si>
  <si>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</si>
  <si>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</si>
  <si>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</si>
  <si>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</si>
  <si>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</si>
  <si>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</si>
  <si>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</si>
  <si>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</si>
  <si>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</si>
  <si>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</si>
  <si>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</si>
  <si>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</si>
  <si>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</si>
  <si>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</si>
  <si>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</si>
  <si>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</si>
  <si>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</si>
  <si>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</si>
  <si>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</si>
  <si>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</si>
  <si>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</si>
  <si>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</si>
  <si>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</si>
  <si>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</si>
  <si>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</si>
  <si>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</si>
  <si>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</si>
  <si>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</si>
  <si>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</si>
  <si>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</si>
  <si>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</si>
  <si>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</si>
  <si>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</si>
  <si>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</si>
  <si>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</si>
  <si>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</si>
  <si>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</si>
  <si>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</si>
  <si>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</si>
  <si>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</si>
  <si>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</si>
  <si>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</si>
  <si>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</si>
  <si>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</si>
  <si>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</si>
  <si>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</si>
  <si>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</si>
  <si>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</si>
  <si>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</si>
  <si>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</si>
  <si>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</si>
  <si>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</si>
  <si>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</si>
  <si>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</si>
  <si>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</si>
  <si>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</si>
  <si>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</si>
  <si>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</si>
  <si>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</si>
  <si>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</si>
  <si>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</si>
  <si>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</si>
  <si>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</si>
  <si>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</si>
  <si>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</si>
  <si>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</si>
  <si>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</si>
  <si>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</si>
  <si>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</si>
  <si>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</si>
  <si>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</si>
  <si>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</si>
  <si>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</si>
  <si>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</si>
  <si>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</si>
  <si>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</si>
  <si>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</si>
  <si>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</si>
  <si>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</si>
  <si>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</si>
  <si>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</si>
  <si>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</si>
  <si>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</si>
  <si>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</si>
  <si>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</si>
  <si>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</si>
  <si>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</si>
  <si>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</si>
  <si>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</si>
  <si>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</si>
  <si>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</si>
  <si>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</si>
  <si>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</si>
  <si>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</si>
  <si>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</si>
  <si>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</si>
  <si>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</si>
  <si>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</si>
  <si>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</si>
  <si>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</si>
  <si>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</si>
  <si>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</si>
  <si>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</si>
  <si>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</si>
  <si>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</si>
  <si>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</si>
  <si>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</si>
  <si>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</si>
  <si>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</si>
  <si>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</si>
  <si>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</si>
  <si>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</si>
  <si>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</si>
  <si>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</si>
  <si>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</si>
  <si>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</si>
  <si>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</si>
  <si>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</si>
  <si>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</si>
  <si>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</si>
  <si>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</si>
  <si>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</si>
  <si>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</si>
  <si>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</si>
  <si>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</si>
  <si>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</si>
  <si>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</si>
  <si>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</si>
  <si>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</si>
  <si>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</si>
  <si>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</si>
  <si>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</si>
  <si>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</si>
  <si>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</si>
  <si>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</si>
  <si>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</si>
  <si>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</si>
  <si>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</si>
  <si>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</si>
  <si>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</si>
  <si>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</si>
  <si>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</si>
  <si>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</si>
  <si>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</si>
  <si>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</si>
  <si>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</si>
  <si>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</si>
  <si>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</si>
  <si>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</si>
  <si>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</si>
  <si>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</si>
  <si>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</si>
  <si>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</si>
  <si>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</si>
  <si>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</si>
  <si>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</si>
  <si>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</si>
  <si>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</si>
  <si>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</si>
  <si>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</si>
  <si>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</si>
  <si>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</si>
  <si>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</si>
  <si>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</si>
  <si>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</si>
  <si>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</si>
  <si>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</si>
  <si>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</si>
  <si>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</si>
  <si>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</si>
  <si>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</si>
  <si>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</si>
  <si>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</si>
  <si>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</si>
  <si>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</si>
  <si>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</si>
  <si>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</si>
  <si>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</si>
  <si>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</si>
  <si>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</si>
  <si>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</si>
  <si>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</si>
  <si>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</si>
  <si>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</si>
  <si>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</si>
  <si>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</si>
  <si>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</si>
  <si>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</si>
  <si>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</si>
  <si>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</si>
  <si>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</si>
  <si>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</si>
  <si>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</si>
  <si>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</si>
  <si>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</si>
  <si>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</si>
  <si>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</si>
  <si>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</si>
  <si>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</si>
  <si>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</si>
  <si>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</si>
  <si>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</si>
  <si>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</si>
  <si>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</si>
  <si>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</si>
  <si>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</si>
  <si>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</si>
  <si>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</si>
  <si>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</si>
  <si>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</si>
  <si>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</si>
  <si>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</si>
  <si>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</si>
  <si>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</si>
  <si>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</si>
  <si>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</si>
  <si>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</si>
  <si>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</si>
  <si>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</si>
  <si>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</si>
  <si>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</si>
  <si>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</si>
  <si>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</si>
  <si>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</si>
  <si>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</si>
  <si>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</si>
  <si>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</si>
  <si>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</si>
  <si>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</si>
  <si>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</si>
  <si>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</si>
  <si>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</si>
  <si>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</si>
  <si>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</si>
  <si>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</si>
  <si>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</si>
  <si>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</si>
  <si>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</si>
  <si>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</si>
  <si>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</si>
  <si>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</si>
  <si>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</si>
  <si>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</si>
  <si>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</si>
  <si>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</si>
  <si>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</si>
  <si>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</si>
  <si>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</si>
  <si>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</si>
  <si>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</si>
  <si>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</si>
  <si>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</si>
  <si>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</si>
  <si>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</si>
  <si>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</si>
  <si>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</si>
  <si>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</si>
  <si>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</si>
  <si>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</si>
  <si>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</si>
  <si>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</si>
  <si>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</si>
  <si>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</si>
  <si>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</si>
  <si>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</si>
  <si>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</si>
  <si>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</si>
  <si>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</si>
  <si>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</si>
  <si>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</si>
  <si>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</si>
  <si>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</si>
  <si>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</si>
  <si>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</si>
  <si>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</si>
  <si>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</si>
  <si>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</si>
  <si>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</si>
  <si>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</si>
  <si>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</si>
  <si>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</si>
  <si>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</si>
  <si>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</si>
  <si>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</si>
  <si>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</si>
  <si>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</si>
  <si>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</si>
  <si>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</si>
  <si>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</si>
  <si>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</si>
  <si>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</si>
  <si>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</si>
  <si>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</si>
  <si>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</si>
  <si>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end-June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</si>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</sst>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2%20Data/Postcode%20Lending%20PL%20Q2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2890241.4400000009</v>
          </cell>
          <cell r="C3">
            <v>362279.00999999995</v>
          </cell>
          <cell r="D3">
            <v>703586.55999999982</v>
          </cell>
          <cell r="E3">
            <v>99943.010000000009</v>
          </cell>
          <cell r="F3">
            <v>1428668.72</v>
          </cell>
          <cell r="G3">
            <v>142236.35</v>
          </cell>
          <cell r="H3">
            <v>920080.59000000008</v>
          </cell>
        </row>
        <row r="4">
          <cell r="A4" t="str">
            <v>AB total</v>
          </cell>
          <cell r="B4">
            <v>6757874.8900000006</v>
          </cell>
          <cell r="C4">
            <v>32441801.970000017</v>
          </cell>
          <cell r="D4">
            <v>28766701.829999994</v>
          </cell>
          <cell r="E4">
            <v>66691004.680000007</v>
          </cell>
          <cell r="F4">
            <v>14706766.949999997</v>
          </cell>
          <cell r="G4">
            <v>60326861.590000026</v>
          </cell>
          <cell r="H4">
            <v>12265430.069999998</v>
          </cell>
        </row>
        <row r="5">
          <cell r="A5" t="str">
            <v>AB10 1</v>
          </cell>
          <cell r="B5" t="str">
            <v/>
          </cell>
          <cell r="C5">
            <v>61106.450000000004</v>
          </cell>
          <cell r="D5">
            <v>139861.76000000001</v>
          </cell>
          <cell r="E5">
            <v>114811.76</v>
          </cell>
          <cell r="F5" t="str">
            <v/>
          </cell>
          <cell r="G5">
            <v>297253.37</v>
          </cell>
          <cell r="H5" t="str">
            <v/>
          </cell>
        </row>
        <row r="6">
          <cell r="A6" t="str">
            <v>AB10 6</v>
          </cell>
          <cell r="B6">
            <v>137181.63</v>
          </cell>
          <cell r="C6">
            <v>364506.7800000002</v>
          </cell>
          <cell r="D6">
            <v>683011.01</v>
          </cell>
          <cell r="E6">
            <v>1080326.6599999999</v>
          </cell>
          <cell r="F6">
            <v>240616.56</v>
          </cell>
          <cell r="G6">
            <v>1148271.2199999995</v>
          </cell>
          <cell r="H6">
            <v>210955.63</v>
          </cell>
        </row>
        <row r="7">
          <cell r="A7" t="str">
            <v>AB10 7</v>
          </cell>
          <cell r="B7">
            <v>156251.19</v>
          </cell>
          <cell r="C7">
            <v>336332.77</v>
          </cell>
          <cell r="D7">
            <v>336513.8</v>
          </cell>
          <cell r="E7">
            <v>876238.98</v>
          </cell>
          <cell r="F7">
            <v>245315.44999999995</v>
          </cell>
          <cell r="G7">
            <v>766227.77000000037</v>
          </cell>
          <cell r="H7">
            <v>184045.84</v>
          </cell>
        </row>
        <row r="8">
          <cell r="A8" t="str">
            <v>AB11 5</v>
          </cell>
          <cell r="B8" t="str">
            <v/>
          </cell>
          <cell r="C8">
            <v>62271.670000000006</v>
          </cell>
          <cell r="D8" t="str">
            <v/>
          </cell>
          <cell r="E8">
            <v>161803.70000000001</v>
          </cell>
          <cell r="F8" t="str">
            <v/>
          </cell>
          <cell r="G8">
            <v>231908.50999999998</v>
          </cell>
          <cell r="H8" t="str">
            <v/>
          </cell>
        </row>
        <row r="9">
          <cell r="A9" t="str">
            <v>AB11 6</v>
          </cell>
          <cell r="B9">
            <v>145800.29999999999</v>
          </cell>
          <cell r="C9">
            <v>125016.66</v>
          </cell>
          <cell r="D9">
            <v>411573.38</v>
          </cell>
          <cell r="E9">
            <v>451942.44</v>
          </cell>
          <cell r="F9">
            <v>135857.67000000001</v>
          </cell>
          <cell r="G9">
            <v>693765.52999999968</v>
          </cell>
          <cell r="H9">
            <v>132285.04999999999</v>
          </cell>
        </row>
        <row r="10">
          <cell r="A10" t="str">
            <v>AB11 7</v>
          </cell>
          <cell r="B10" t="str">
            <v/>
          </cell>
          <cell r="C10">
            <v>67965.070000000007</v>
          </cell>
          <cell r="D10">
            <v>165972.24</v>
          </cell>
          <cell r="E10">
            <v>459443.93</v>
          </cell>
          <cell r="F10">
            <v>184708.29</v>
          </cell>
          <cell r="G10">
            <v>622506.10999999987</v>
          </cell>
          <cell r="H10" t="str">
            <v/>
          </cell>
        </row>
        <row r="11">
          <cell r="A11" t="str">
            <v>AB11 8</v>
          </cell>
          <cell r="B11">
            <v>98928.47</v>
          </cell>
          <cell r="C11">
            <v>350113.86</v>
          </cell>
          <cell r="D11">
            <v>212639.71</v>
          </cell>
          <cell r="E11">
            <v>780381.53</v>
          </cell>
          <cell r="F11">
            <v>150745.37</v>
          </cell>
          <cell r="G11">
            <v>340803.64000000007</v>
          </cell>
          <cell r="H11">
            <v>62582.33</v>
          </cell>
        </row>
        <row r="12">
          <cell r="A12" t="str">
            <v>AB11 9</v>
          </cell>
          <cell r="B12" t="str">
            <v/>
          </cell>
          <cell r="C12">
            <v>213380.23</v>
          </cell>
          <cell r="D12" t="str">
            <v/>
          </cell>
          <cell r="E12">
            <v>223794.63</v>
          </cell>
          <cell r="F12" t="str">
            <v/>
          </cell>
          <cell r="G12">
            <v>388665.55000000005</v>
          </cell>
          <cell r="H12" t="str">
            <v/>
          </cell>
        </row>
        <row r="13">
          <cell r="A13" t="str">
            <v>AB12 3</v>
          </cell>
          <cell r="B13">
            <v>159216.97</v>
          </cell>
          <cell r="C13">
            <v>631373.82000000007</v>
          </cell>
          <cell r="D13">
            <v>692627.04</v>
          </cell>
          <cell r="E13">
            <v>1586165.08</v>
          </cell>
          <cell r="F13">
            <v>411094.27</v>
          </cell>
          <cell r="G13">
            <v>1068956.8199999996</v>
          </cell>
          <cell r="H13">
            <v>298558.60000000003</v>
          </cell>
        </row>
        <row r="14">
          <cell r="A14" t="str">
            <v>AB12 4</v>
          </cell>
          <cell r="B14">
            <v>249794.79</v>
          </cell>
          <cell r="C14">
            <v>678007.68999999983</v>
          </cell>
          <cell r="D14">
            <v>808507.91</v>
          </cell>
          <cell r="E14">
            <v>2119490.7999999998</v>
          </cell>
          <cell r="F14">
            <v>618374.79</v>
          </cell>
          <cell r="G14">
            <v>1463688.0800000003</v>
          </cell>
          <cell r="H14">
            <v>310902.07</v>
          </cell>
        </row>
        <row r="15">
          <cell r="A15" t="str">
            <v>AB12 5</v>
          </cell>
          <cell r="B15" t="str">
            <v/>
          </cell>
          <cell r="C15">
            <v>461021.31</v>
          </cell>
          <cell r="D15">
            <v>514267.18</v>
          </cell>
          <cell r="E15">
            <v>1329155.31</v>
          </cell>
          <cell r="F15">
            <v>251492.6</v>
          </cell>
          <cell r="G15">
            <v>690732.19000000006</v>
          </cell>
          <cell r="H15">
            <v>269274.08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224737.56000000003</v>
          </cell>
          <cell r="D17">
            <v>218368.58</v>
          </cell>
          <cell r="E17">
            <v>477901.34</v>
          </cell>
          <cell r="F17" t="str">
            <v/>
          </cell>
          <cell r="G17">
            <v>507050.00000000006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185490.57999999996</v>
          </cell>
          <cell r="D18">
            <v>332069.45</v>
          </cell>
          <cell r="E18">
            <v>580746.85</v>
          </cell>
          <cell r="F18">
            <v>82766.919999999984</v>
          </cell>
          <cell r="G18">
            <v>598185.5900000002</v>
          </cell>
          <cell r="H18">
            <v>99100.13</v>
          </cell>
        </row>
        <row r="19">
          <cell r="A19" t="str">
            <v>AB15 4</v>
          </cell>
          <cell r="B19">
            <v>214915.1</v>
          </cell>
          <cell r="C19">
            <v>252546.17999999996</v>
          </cell>
          <cell r="D19">
            <v>768271.35</v>
          </cell>
          <cell r="E19">
            <v>577167.96</v>
          </cell>
          <cell r="F19" t="str">
            <v/>
          </cell>
          <cell r="G19">
            <v>1111399.0799999998</v>
          </cell>
          <cell r="H19">
            <v>77067.460000000006</v>
          </cell>
        </row>
        <row r="20">
          <cell r="A20" t="str">
            <v>AB15 5</v>
          </cell>
          <cell r="B20" t="str">
            <v/>
          </cell>
          <cell r="C20">
            <v>202111.30000000002</v>
          </cell>
          <cell r="D20">
            <v>453786.97</v>
          </cell>
          <cell r="E20">
            <v>305814.40999999997</v>
          </cell>
          <cell r="F20">
            <v>110422.41</v>
          </cell>
          <cell r="G20">
            <v>750427.58</v>
          </cell>
          <cell r="H20">
            <v>113920.36</v>
          </cell>
        </row>
        <row r="21">
          <cell r="A21" t="str">
            <v>AB15 6</v>
          </cell>
          <cell r="B21">
            <v>98067.07</v>
          </cell>
          <cell r="C21">
            <v>361898.06000000017</v>
          </cell>
          <cell r="D21">
            <v>399938.68</v>
          </cell>
          <cell r="E21">
            <v>693559.39</v>
          </cell>
          <cell r="F21">
            <v>120441.92000000001</v>
          </cell>
          <cell r="G21">
            <v>599392.24000000022</v>
          </cell>
          <cell r="H21">
            <v>75484.040000000008</v>
          </cell>
        </row>
        <row r="22">
          <cell r="A22" t="str">
            <v>AB15 7</v>
          </cell>
          <cell r="B22" t="str">
            <v/>
          </cell>
          <cell r="C22">
            <v>320063.91999999993</v>
          </cell>
          <cell r="D22">
            <v>496815.96</v>
          </cell>
          <cell r="E22">
            <v>506659.39</v>
          </cell>
          <cell r="F22" t="str">
            <v/>
          </cell>
          <cell r="G22">
            <v>557442.55000000005</v>
          </cell>
          <cell r="H22">
            <v>102658.99</v>
          </cell>
        </row>
        <row r="23">
          <cell r="A23" t="str">
            <v>AB15 8</v>
          </cell>
          <cell r="B23">
            <v>235838.8</v>
          </cell>
          <cell r="C23">
            <v>486372.67000000004</v>
          </cell>
          <cell r="D23">
            <v>973939.69</v>
          </cell>
          <cell r="E23">
            <v>1150812.82</v>
          </cell>
          <cell r="F23">
            <v>255193.09</v>
          </cell>
          <cell r="G23">
            <v>1178448.4799999997</v>
          </cell>
          <cell r="H23">
            <v>238197.62</v>
          </cell>
        </row>
        <row r="24">
          <cell r="A24" t="str">
            <v>AB15 9</v>
          </cell>
          <cell r="B24">
            <v>126119.66</v>
          </cell>
          <cell r="C24">
            <v>456911.02000000014</v>
          </cell>
          <cell r="D24">
            <v>614252.19999999995</v>
          </cell>
          <cell r="E24">
            <v>891885.34</v>
          </cell>
          <cell r="F24">
            <v>121766.24999999999</v>
          </cell>
          <cell r="G24">
            <v>1285975.54</v>
          </cell>
          <cell r="H24">
            <v>164262.94</v>
          </cell>
        </row>
        <row r="25">
          <cell r="A25" t="str">
            <v>AB16 5</v>
          </cell>
          <cell r="B25">
            <v>153862.65</v>
          </cell>
          <cell r="C25">
            <v>524943.40000000014</v>
          </cell>
          <cell r="D25">
            <v>458796.06</v>
          </cell>
          <cell r="E25">
            <v>1249444.6599999999</v>
          </cell>
          <cell r="F25">
            <v>121472.29000000002</v>
          </cell>
          <cell r="G25">
            <v>836366.42999999959</v>
          </cell>
          <cell r="H25">
            <v>204173.46</v>
          </cell>
        </row>
        <row r="26">
          <cell r="A26" t="str">
            <v>AB16 6</v>
          </cell>
          <cell r="B26">
            <v>78593.09</v>
          </cell>
          <cell r="C26">
            <v>715986.8899999999</v>
          </cell>
          <cell r="D26">
            <v>279393.75</v>
          </cell>
          <cell r="E26">
            <v>1162476.8899999999</v>
          </cell>
          <cell r="F26">
            <v>195080.82</v>
          </cell>
          <cell r="G26">
            <v>704922.79000000015</v>
          </cell>
          <cell r="H26">
            <v>202392.77000000002</v>
          </cell>
        </row>
        <row r="27">
          <cell r="A27" t="str">
            <v>AB16 7</v>
          </cell>
          <cell r="B27">
            <v>190307.20000000001</v>
          </cell>
          <cell r="C27">
            <v>713169.26000000013</v>
          </cell>
          <cell r="D27">
            <v>366924.14</v>
          </cell>
          <cell r="E27">
            <v>1375649.16</v>
          </cell>
          <cell r="F27">
            <v>241721.75000000003</v>
          </cell>
          <cell r="G27">
            <v>769221.36000000034</v>
          </cell>
          <cell r="H27">
            <v>176976.99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132321.21</v>
          </cell>
          <cell r="C29">
            <v>792846.82000000018</v>
          </cell>
          <cell r="D29">
            <v>710985.22</v>
          </cell>
          <cell r="E29">
            <v>1753730.41</v>
          </cell>
          <cell r="F29">
            <v>265661.77</v>
          </cell>
          <cell r="G29">
            <v>1180375.7299999997</v>
          </cell>
          <cell r="H29">
            <v>345520.3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444418.56999999995</v>
          </cell>
          <cell r="D31">
            <v>460449.82</v>
          </cell>
          <cell r="E31">
            <v>1004118.66</v>
          </cell>
          <cell r="F31">
            <v>91531.14</v>
          </cell>
          <cell r="G31">
            <v>837207.95000000007</v>
          </cell>
          <cell r="H31">
            <v>125171.29000000001</v>
          </cell>
        </row>
        <row r="32">
          <cell r="A32" t="str">
            <v>AB21 9</v>
          </cell>
          <cell r="B32">
            <v>171591.41</v>
          </cell>
          <cell r="C32">
            <v>788427.1599999998</v>
          </cell>
          <cell r="D32">
            <v>561781.57999999996</v>
          </cell>
          <cell r="E32">
            <v>1945762.83</v>
          </cell>
          <cell r="F32">
            <v>401820.38000000006</v>
          </cell>
          <cell r="G32">
            <v>1113187.67</v>
          </cell>
          <cell r="H32">
            <v>269979.59000000003</v>
          </cell>
        </row>
        <row r="33">
          <cell r="A33" t="str">
            <v>AB22 8</v>
          </cell>
          <cell r="B33">
            <v>188016.96</v>
          </cell>
          <cell r="C33">
            <v>1008118.63</v>
          </cell>
          <cell r="D33">
            <v>1067478.47</v>
          </cell>
          <cell r="E33">
            <v>2610782.73</v>
          </cell>
          <cell r="F33">
            <v>541777.82000000007</v>
          </cell>
          <cell r="G33">
            <v>1602326.9300000004</v>
          </cell>
          <cell r="H33">
            <v>465846.62</v>
          </cell>
        </row>
        <row r="34">
          <cell r="A34" t="str">
            <v>AB23 8</v>
          </cell>
          <cell r="B34">
            <v>185160.42</v>
          </cell>
          <cell r="C34">
            <v>773557.35000000021</v>
          </cell>
          <cell r="D34">
            <v>917447.7</v>
          </cell>
          <cell r="E34">
            <v>2320131.52</v>
          </cell>
          <cell r="F34">
            <v>332306.66000000009</v>
          </cell>
          <cell r="G34">
            <v>1540080.5199999998</v>
          </cell>
          <cell r="H34">
            <v>264834.47000000003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120725.31</v>
          </cell>
          <cell r="D36">
            <v>84582.55</v>
          </cell>
          <cell r="E36">
            <v>232782.89</v>
          </cell>
          <cell r="F36" t="str">
            <v/>
          </cell>
          <cell r="G36">
            <v>183917.05999999997</v>
          </cell>
          <cell r="H36" t="str">
            <v/>
          </cell>
        </row>
        <row r="37">
          <cell r="A37" t="str">
            <v>AB24 2</v>
          </cell>
          <cell r="B37">
            <v>154584.97</v>
          </cell>
          <cell r="C37">
            <v>324033.98000000004</v>
          </cell>
          <cell r="D37">
            <v>248659.56</v>
          </cell>
          <cell r="E37">
            <v>713559.92</v>
          </cell>
          <cell r="F37">
            <v>140207.43000000002</v>
          </cell>
          <cell r="G37">
            <v>510097.73</v>
          </cell>
          <cell r="H37">
            <v>95448.53</v>
          </cell>
        </row>
        <row r="38">
          <cell r="A38" t="str">
            <v>AB24 3</v>
          </cell>
          <cell r="B38" t="str">
            <v/>
          </cell>
          <cell r="C38">
            <v>124009.84000000001</v>
          </cell>
          <cell r="D38">
            <v>153346.35999999999</v>
          </cell>
          <cell r="E38">
            <v>451166.28</v>
          </cell>
          <cell r="F38">
            <v>86285.98</v>
          </cell>
          <cell r="G38">
            <v>368848.42999999993</v>
          </cell>
          <cell r="H38">
            <v>64108.28</v>
          </cell>
        </row>
        <row r="39">
          <cell r="A39" t="str">
            <v>AB24 4</v>
          </cell>
          <cell r="B39">
            <v>94327.34</v>
          </cell>
          <cell r="C39">
            <v>319889.02</v>
          </cell>
          <cell r="D39">
            <v>393828.37</v>
          </cell>
          <cell r="E39">
            <v>626189.68999999994</v>
          </cell>
          <cell r="F39">
            <v>196266.30999999997</v>
          </cell>
          <cell r="G39">
            <v>438812.72</v>
          </cell>
          <cell r="H39">
            <v>93038.75</v>
          </cell>
        </row>
        <row r="40">
          <cell r="A40" t="str">
            <v>AB24 5</v>
          </cell>
          <cell r="B40">
            <v>126593.76</v>
          </cell>
          <cell r="C40">
            <v>165352.56</v>
          </cell>
          <cell r="D40">
            <v>375215.83</v>
          </cell>
          <cell r="E40">
            <v>655694.25</v>
          </cell>
          <cell r="F40">
            <v>148472.78</v>
          </cell>
          <cell r="G40">
            <v>513242.02999999997</v>
          </cell>
          <cell r="H40">
            <v>82024.2</v>
          </cell>
        </row>
        <row r="41">
          <cell r="A41" t="str">
            <v>AB25 1</v>
          </cell>
          <cell r="B41" t="str">
            <v/>
          </cell>
          <cell r="C41">
            <v>134752.37999999995</v>
          </cell>
          <cell r="D41">
            <v>180616.22</v>
          </cell>
          <cell r="E41">
            <v>481387.46</v>
          </cell>
          <cell r="F41">
            <v>90080.23</v>
          </cell>
          <cell r="G41">
            <v>294811.26000000007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161540.07000000004</v>
          </cell>
          <cell r="D42">
            <v>340741.9</v>
          </cell>
          <cell r="E42">
            <v>494550.55</v>
          </cell>
          <cell r="F42">
            <v>181654.31</v>
          </cell>
          <cell r="G42">
            <v>616166.43999999971</v>
          </cell>
          <cell r="H42">
            <v>54256.520000000004</v>
          </cell>
        </row>
        <row r="43">
          <cell r="A43" t="str">
            <v>AB25 3</v>
          </cell>
          <cell r="B43">
            <v>77344.52</v>
          </cell>
          <cell r="C43">
            <v>145028.74</v>
          </cell>
          <cell r="D43">
            <v>225474.85</v>
          </cell>
          <cell r="E43">
            <v>493069.39</v>
          </cell>
          <cell r="F43">
            <v>141817.66000000003</v>
          </cell>
          <cell r="G43">
            <v>474907.9499999999</v>
          </cell>
          <cell r="H43">
            <v>109635.64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82342.67</v>
          </cell>
          <cell r="C45">
            <v>483005.05999999988</v>
          </cell>
          <cell r="D45">
            <v>477586.95</v>
          </cell>
          <cell r="E45">
            <v>962788.5</v>
          </cell>
          <cell r="F45">
            <v>438517.5799999999</v>
          </cell>
          <cell r="G45">
            <v>1457979.6300000001</v>
          </cell>
          <cell r="H45">
            <v>282549.35000000003</v>
          </cell>
        </row>
        <row r="46">
          <cell r="A46" t="str">
            <v>AB31 4</v>
          </cell>
          <cell r="B46">
            <v>167091.70000000001</v>
          </cell>
          <cell r="C46">
            <v>271663.02999999997</v>
          </cell>
          <cell r="D46">
            <v>362721.26</v>
          </cell>
          <cell r="E46">
            <v>530835.80000000005</v>
          </cell>
          <cell r="F46">
            <v>109247.94</v>
          </cell>
          <cell r="G46">
            <v>524992.21999999986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503630.61999999988</v>
          </cell>
          <cell r="D47">
            <v>749854.69</v>
          </cell>
          <cell r="E47">
            <v>994924.15</v>
          </cell>
          <cell r="F47">
            <v>157287.24</v>
          </cell>
          <cell r="G47">
            <v>993717.10000000009</v>
          </cell>
          <cell r="H47">
            <v>220283.42</v>
          </cell>
        </row>
        <row r="48">
          <cell r="A48" t="str">
            <v>AB31 6</v>
          </cell>
          <cell r="B48" t="str">
            <v/>
          </cell>
          <cell r="C48">
            <v>185493.72999999998</v>
          </cell>
          <cell r="D48">
            <v>145716.68</v>
          </cell>
          <cell r="E48">
            <v>293876.61</v>
          </cell>
          <cell r="F48" t="str">
            <v/>
          </cell>
          <cell r="G48">
            <v>218592.1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93237.42</v>
          </cell>
          <cell r="C50">
            <v>605244.48000000033</v>
          </cell>
          <cell r="D50">
            <v>851311.1</v>
          </cell>
          <cell r="E50">
            <v>1512712.64</v>
          </cell>
          <cell r="F50">
            <v>494441</v>
          </cell>
          <cell r="G50">
            <v>2297276.7299999981</v>
          </cell>
          <cell r="H50">
            <v>267357.95</v>
          </cell>
        </row>
        <row r="51">
          <cell r="A51" t="str">
            <v>AB32 7</v>
          </cell>
          <cell r="B51" t="str">
            <v/>
          </cell>
          <cell r="C51">
            <v>94167.99000000002</v>
          </cell>
          <cell r="D51">
            <v>91260.28</v>
          </cell>
          <cell r="E51">
            <v>69647.850000000006</v>
          </cell>
          <cell r="F51" t="str">
            <v/>
          </cell>
          <cell r="G51">
            <v>88920.180000000008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446626.71999999991</v>
          </cell>
          <cell r="D53">
            <v>469029.83</v>
          </cell>
          <cell r="E53">
            <v>715944.46</v>
          </cell>
          <cell r="F53">
            <v>156046.35999999996</v>
          </cell>
          <cell r="G53">
            <v>1101403.6599999999</v>
          </cell>
          <cell r="H53">
            <v>184129.4</v>
          </cell>
        </row>
        <row r="54">
          <cell r="A54" t="str">
            <v>AB34 4</v>
          </cell>
          <cell r="B54" t="str">
            <v/>
          </cell>
          <cell r="C54">
            <v>120116.13</v>
          </cell>
          <cell r="D54" t="str">
            <v/>
          </cell>
          <cell r="E54">
            <v>156050.92000000001</v>
          </cell>
          <cell r="F54" t="str">
            <v/>
          </cell>
          <cell r="G54">
            <v>131115.81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405697.67999999982</v>
          </cell>
          <cell r="D55">
            <v>263866.75</v>
          </cell>
          <cell r="E55">
            <v>554322.31000000006</v>
          </cell>
          <cell r="F55">
            <v>137748.57</v>
          </cell>
          <cell r="G55">
            <v>821390.22999999975</v>
          </cell>
          <cell r="H55">
            <v>102993.71</v>
          </cell>
        </row>
        <row r="56">
          <cell r="A56" t="str">
            <v>AB35 5</v>
          </cell>
          <cell r="B56" t="str">
            <v/>
          </cell>
          <cell r="C56">
            <v>122239.71000000002</v>
          </cell>
          <cell r="D56">
            <v>111438.99</v>
          </cell>
          <cell r="E56">
            <v>359870.54</v>
          </cell>
          <cell r="F56" t="str">
            <v/>
          </cell>
          <cell r="G56">
            <v>158082.29999999999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70289.570000000007</v>
          </cell>
          <cell r="F57" t="str">
            <v/>
          </cell>
          <cell r="G57">
            <v>78960.390000000014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70217.03</v>
          </cell>
          <cell r="D58" t="str">
            <v/>
          </cell>
          <cell r="E58">
            <v>205343.04</v>
          </cell>
          <cell r="F58" t="str">
            <v/>
          </cell>
          <cell r="G58">
            <v>112993.95000000001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174470.81999999998</v>
          </cell>
          <cell r="D59">
            <v>120564.5</v>
          </cell>
          <cell r="E59">
            <v>266606.51</v>
          </cell>
          <cell r="F59">
            <v>70264.97</v>
          </cell>
          <cell r="G59">
            <v>277426.81000000006</v>
          </cell>
          <cell r="H59">
            <v>128050.35</v>
          </cell>
        </row>
        <row r="60">
          <cell r="A60" t="str">
            <v>AB38 9</v>
          </cell>
          <cell r="B60" t="str">
            <v/>
          </cell>
          <cell r="C60">
            <v>160092.2399999999</v>
          </cell>
          <cell r="D60" t="str">
            <v/>
          </cell>
          <cell r="E60">
            <v>448526.88</v>
          </cell>
          <cell r="F60">
            <v>116228.7</v>
          </cell>
          <cell r="G60">
            <v>313292.63</v>
          </cell>
          <cell r="H60">
            <v>68461.38</v>
          </cell>
        </row>
        <row r="61">
          <cell r="A61" t="str">
            <v>AB39 2</v>
          </cell>
          <cell r="B61" t="str">
            <v/>
          </cell>
          <cell r="C61">
            <v>668055.44999999984</v>
          </cell>
          <cell r="D61">
            <v>610071.71</v>
          </cell>
          <cell r="E61">
            <v>1417625.38</v>
          </cell>
          <cell r="F61">
            <v>249637.91999999995</v>
          </cell>
          <cell r="G61">
            <v>1172677.32</v>
          </cell>
          <cell r="H61">
            <v>207771.42</v>
          </cell>
        </row>
        <row r="62">
          <cell r="A62" t="str">
            <v>AB39 3</v>
          </cell>
          <cell r="B62" t="str">
            <v/>
          </cell>
          <cell r="C62">
            <v>546835.45999999973</v>
          </cell>
          <cell r="D62">
            <v>450467.18</v>
          </cell>
          <cell r="E62">
            <v>825673.18</v>
          </cell>
          <cell r="F62">
            <v>247541.81999999995</v>
          </cell>
          <cell r="G62">
            <v>994520.08000000042</v>
          </cell>
          <cell r="H62">
            <v>186040.41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140356.15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124239.88</v>
          </cell>
          <cell r="C66">
            <v>278048.03999999986</v>
          </cell>
          <cell r="D66">
            <v>318623.40000000002</v>
          </cell>
          <cell r="E66">
            <v>476164.39</v>
          </cell>
          <cell r="F66">
            <v>114384.31</v>
          </cell>
          <cell r="G66">
            <v>405579.13000000006</v>
          </cell>
          <cell r="H66">
            <v>129177.34</v>
          </cell>
        </row>
        <row r="67">
          <cell r="A67" t="str">
            <v>AB41 7</v>
          </cell>
          <cell r="B67" t="str">
            <v/>
          </cell>
          <cell r="C67">
            <v>493796.58</v>
          </cell>
          <cell r="D67">
            <v>447228.54</v>
          </cell>
          <cell r="E67">
            <v>967274.32</v>
          </cell>
          <cell r="F67">
            <v>161265.60999999996</v>
          </cell>
          <cell r="G67">
            <v>570279.62999999989</v>
          </cell>
          <cell r="H67">
            <v>167317.85</v>
          </cell>
        </row>
        <row r="68">
          <cell r="A68" t="str">
            <v>AB41 8</v>
          </cell>
          <cell r="B68" t="str">
            <v/>
          </cell>
          <cell r="C68">
            <v>354645.07999999996</v>
          </cell>
          <cell r="D68">
            <v>509442.81</v>
          </cell>
          <cell r="E68">
            <v>657755.17000000004</v>
          </cell>
          <cell r="F68">
            <v>187263.52</v>
          </cell>
          <cell r="G68">
            <v>603599.59</v>
          </cell>
          <cell r="H68">
            <v>137687.61000000002</v>
          </cell>
        </row>
        <row r="69">
          <cell r="A69" t="str">
            <v>AB41 9</v>
          </cell>
          <cell r="B69" t="str">
            <v/>
          </cell>
          <cell r="C69">
            <v>669226.35999999975</v>
          </cell>
          <cell r="D69">
            <v>471564.71</v>
          </cell>
          <cell r="E69">
            <v>1139609.3400000001</v>
          </cell>
          <cell r="F69">
            <v>294951.93000000005</v>
          </cell>
          <cell r="G69">
            <v>849686.58000000031</v>
          </cell>
          <cell r="H69">
            <v>156223.76999999999</v>
          </cell>
        </row>
        <row r="70">
          <cell r="A70" t="str">
            <v>AB42 0</v>
          </cell>
          <cell r="B70" t="str">
            <v/>
          </cell>
          <cell r="C70">
            <v>348245.41</v>
          </cell>
          <cell r="D70">
            <v>75485.58</v>
          </cell>
          <cell r="E70">
            <v>644243.55000000005</v>
          </cell>
          <cell r="F70">
            <v>164272.08000000005</v>
          </cell>
          <cell r="G70">
            <v>453784.97</v>
          </cell>
          <cell r="H70">
            <v>84992.53</v>
          </cell>
        </row>
        <row r="71">
          <cell r="A71" t="str">
            <v>AB42 1</v>
          </cell>
          <cell r="B71" t="str">
            <v/>
          </cell>
          <cell r="C71">
            <v>426829.42000000004</v>
          </cell>
          <cell r="D71">
            <v>252994.31</v>
          </cell>
          <cell r="E71">
            <v>925895.68000000005</v>
          </cell>
          <cell r="F71">
            <v>247387.81</v>
          </cell>
          <cell r="G71">
            <v>1093246.26</v>
          </cell>
          <cell r="H71">
            <v>298627.96000000002</v>
          </cell>
        </row>
        <row r="72">
          <cell r="A72" t="str">
            <v>AB42 2</v>
          </cell>
          <cell r="B72" t="str">
            <v/>
          </cell>
          <cell r="C72">
            <v>409839.41999999993</v>
          </cell>
          <cell r="D72">
            <v>264232.15999999997</v>
          </cell>
          <cell r="E72">
            <v>1062764.03</v>
          </cell>
          <cell r="F72">
            <v>347105.5199999999</v>
          </cell>
          <cell r="G72">
            <v>1189200.7</v>
          </cell>
          <cell r="H72">
            <v>232215.21</v>
          </cell>
        </row>
        <row r="73">
          <cell r="A73" t="str">
            <v>AB42 3</v>
          </cell>
          <cell r="B73" t="str">
            <v/>
          </cell>
          <cell r="C73">
            <v>371582.05</v>
          </cell>
          <cell r="D73">
            <v>257191.96</v>
          </cell>
          <cell r="E73">
            <v>1148844.43</v>
          </cell>
          <cell r="F73">
            <v>545485.35</v>
          </cell>
          <cell r="G73">
            <v>967846.03999999957</v>
          </cell>
          <cell r="H73">
            <v>157135.24</v>
          </cell>
        </row>
        <row r="74">
          <cell r="A74" t="str">
            <v>AB42 4</v>
          </cell>
          <cell r="B74" t="str">
            <v/>
          </cell>
          <cell r="C74">
            <v>685147.78000000014</v>
          </cell>
          <cell r="D74">
            <v>260547.27</v>
          </cell>
          <cell r="E74">
            <v>501383.47</v>
          </cell>
          <cell r="F74">
            <v>260593.94999999995</v>
          </cell>
          <cell r="G74">
            <v>627561.02000000014</v>
          </cell>
          <cell r="H74">
            <v>128683.23</v>
          </cell>
        </row>
        <row r="75">
          <cell r="A75" t="str">
            <v>AB42 5</v>
          </cell>
          <cell r="B75" t="str">
            <v/>
          </cell>
          <cell r="C75">
            <v>486473.03999999986</v>
          </cell>
          <cell r="D75">
            <v>260809.57</v>
          </cell>
          <cell r="E75">
            <v>501021.83</v>
          </cell>
          <cell r="F75">
            <v>192229.5</v>
          </cell>
          <cell r="G75">
            <v>659981.95000000007</v>
          </cell>
          <cell r="H75">
            <v>138135.53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192547.19000000003</v>
          </cell>
          <cell r="D77">
            <v>122588.98</v>
          </cell>
          <cell r="E77">
            <v>500109.75</v>
          </cell>
          <cell r="F77">
            <v>78494.17</v>
          </cell>
          <cell r="G77">
            <v>351832.2300000001</v>
          </cell>
          <cell r="H77">
            <v>200433.47</v>
          </cell>
        </row>
        <row r="78">
          <cell r="A78" t="str">
            <v>AB43 7</v>
          </cell>
          <cell r="B78" t="str">
            <v/>
          </cell>
          <cell r="C78">
            <v>254409.29999999996</v>
          </cell>
          <cell r="D78">
            <v>108035.7</v>
          </cell>
          <cell r="E78">
            <v>624501.4</v>
          </cell>
          <cell r="F78">
            <v>160796.62</v>
          </cell>
          <cell r="G78">
            <v>703316.9</v>
          </cell>
          <cell r="H78">
            <v>73308.67</v>
          </cell>
        </row>
        <row r="79">
          <cell r="A79" t="str">
            <v>AB43 8</v>
          </cell>
          <cell r="B79" t="str">
            <v/>
          </cell>
          <cell r="C79">
            <v>326161.54999999993</v>
          </cell>
          <cell r="D79">
            <v>206884.23</v>
          </cell>
          <cell r="E79">
            <v>624985.77</v>
          </cell>
          <cell r="F79">
            <v>121116.6</v>
          </cell>
          <cell r="G79">
            <v>825633.12999999989</v>
          </cell>
          <cell r="H79">
            <v>167266.20000000001</v>
          </cell>
        </row>
        <row r="80">
          <cell r="A80" t="str">
            <v>AB43 9</v>
          </cell>
          <cell r="B80" t="str">
            <v/>
          </cell>
          <cell r="C80">
            <v>431544.75000000012</v>
          </cell>
          <cell r="D80">
            <v>215293.99</v>
          </cell>
          <cell r="E80">
            <v>1270396.56</v>
          </cell>
          <cell r="F80">
            <v>136389.62000000002</v>
          </cell>
          <cell r="G80">
            <v>978672.22</v>
          </cell>
          <cell r="H80">
            <v>314304.10000000003</v>
          </cell>
        </row>
        <row r="81">
          <cell r="A81" t="str">
            <v>AB44 1</v>
          </cell>
          <cell r="B81" t="str">
            <v/>
          </cell>
          <cell r="C81">
            <v>252284.52999999991</v>
          </cell>
          <cell r="D81">
            <v>53496.24</v>
          </cell>
          <cell r="E81">
            <v>508101.8</v>
          </cell>
          <cell r="F81" t="str">
            <v/>
          </cell>
          <cell r="G81">
            <v>422417.99000000005</v>
          </cell>
          <cell r="H81">
            <v>74130.150000000009</v>
          </cell>
        </row>
        <row r="82">
          <cell r="A82" t="str">
            <v>AB45 1</v>
          </cell>
          <cell r="B82" t="str">
            <v/>
          </cell>
          <cell r="C82">
            <v>229544.84000000003</v>
          </cell>
          <cell r="D82" t="str">
            <v/>
          </cell>
          <cell r="E82">
            <v>337924.73</v>
          </cell>
          <cell r="F82" t="str">
            <v/>
          </cell>
          <cell r="G82">
            <v>347016.22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353101.61000000004</v>
          </cell>
          <cell r="D83">
            <v>113678.75</v>
          </cell>
          <cell r="E83">
            <v>512934.33</v>
          </cell>
          <cell r="F83">
            <v>108172.60999999999</v>
          </cell>
          <cell r="G83">
            <v>640862.05000000005</v>
          </cell>
          <cell r="H83">
            <v>107202.33</v>
          </cell>
        </row>
        <row r="84">
          <cell r="A84" t="str">
            <v>AB45 3</v>
          </cell>
          <cell r="B84" t="str">
            <v/>
          </cell>
          <cell r="C84">
            <v>116422.95999999999</v>
          </cell>
          <cell r="D84">
            <v>108268.9</v>
          </cell>
          <cell r="E84">
            <v>355597.08</v>
          </cell>
          <cell r="F84">
            <v>93932.25999999998</v>
          </cell>
          <cell r="G84">
            <v>342560.82</v>
          </cell>
          <cell r="H84">
            <v>140202.83000000002</v>
          </cell>
        </row>
        <row r="85">
          <cell r="A85" t="str">
            <v>AB51 0</v>
          </cell>
          <cell r="B85">
            <v>126812.41</v>
          </cell>
          <cell r="C85">
            <v>951061.42999999959</v>
          </cell>
          <cell r="D85">
            <v>1202733.83</v>
          </cell>
          <cell r="E85">
            <v>1771871.14</v>
          </cell>
          <cell r="F85">
            <v>179569.29999999996</v>
          </cell>
          <cell r="G85">
            <v>1641212.7499999998</v>
          </cell>
          <cell r="H85">
            <v>293828.77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304343.09999999998</v>
          </cell>
          <cell r="D87">
            <v>225986.59</v>
          </cell>
          <cell r="E87">
            <v>499913.36</v>
          </cell>
          <cell r="F87" t="str">
            <v/>
          </cell>
          <cell r="G87">
            <v>405105.85999999981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573690.63999999955</v>
          </cell>
          <cell r="D88">
            <v>268014.03000000003</v>
          </cell>
          <cell r="E88">
            <v>947941.3</v>
          </cell>
          <cell r="F88">
            <v>156907.04</v>
          </cell>
          <cell r="G88">
            <v>607175.19999999984</v>
          </cell>
          <cell r="H88">
            <v>193587.66</v>
          </cell>
        </row>
        <row r="89">
          <cell r="A89" t="str">
            <v>AB51 5</v>
          </cell>
          <cell r="B89">
            <v>99091.86</v>
          </cell>
          <cell r="C89">
            <v>859338.83999999939</v>
          </cell>
          <cell r="D89">
            <v>623027.11</v>
          </cell>
          <cell r="E89">
            <v>1280186.33</v>
          </cell>
          <cell r="F89">
            <v>236622.2</v>
          </cell>
          <cell r="G89">
            <v>1035340.3199999995</v>
          </cell>
          <cell r="H89">
            <v>163402.04</v>
          </cell>
        </row>
        <row r="90">
          <cell r="A90" t="str">
            <v>AB51 6</v>
          </cell>
          <cell r="B90" t="str">
            <v/>
          </cell>
          <cell r="C90">
            <v>324458.39000000007</v>
          </cell>
          <cell r="D90">
            <v>102344.78</v>
          </cell>
          <cell r="E90">
            <v>402244.19</v>
          </cell>
          <cell r="F90" t="str">
            <v/>
          </cell>
          <cell r="G90">
            <v>239025.27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227776.83000000002</v>
          </cell>
          <cell r="D91">
            <v>175938.12</v>
          </cell>
          <cell r="E91">
            <v>314125.5</v>
          </cell>
          <cell r="F91" t="str">
            <v/>
          </cell>
          <cell r="G91">
            <v>269767.74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294660.48999999993</v>
          </cell>
          <cell r="D92">
            <v>172458.08</v>
          </cell>
          <cell r="E92">
            <v>391167.1</v>
          </cell>
          <cell r="F92">
            <v>110821.14</v>
          </cell>
          <cell r="G92">
            <v>265625.72000000003</v>
          </cell>
          <cell r="H92">
            <v>73210.98</v>
          </cell>
        </row>
        <row r="93">
          <cell r="A93" t="str">
            <v>AB52 6</v>
          </cell>
          <cell r="B93" t="str">
            <v/>
          </cell>
          <cell r="C93">
            <v>537885.1</v>
          </cell>
          <cell r="D93">
            <v>262224.43</v>
          </cell>
          <cell r="E93">
            <v>663889.85</v>
          </cell>
          <cell r="F93">
            <v>255476.83000000005</v>
          </cell>
          <cell r="G93">
            <v>625902.07000000007</v>
          </cell>
          <cell r="H93">
            <v>203818.41</v>
          </cell>
        </row>
        <row r="94">
          <cell r="A94" t="str">
            <v>AB53 4</v>
          </cell>
          <cell r="B94" t="str">
            <v/>
          </cell>
          <cell r="C94">
            <v>376597.01000000013</v>
          </cell>
          <cell r="D94">
            <v>147008.41</v>
          </cell>
          <cell r="E94">
            <v>584469.11</v>
          </cell>
          <cell r="F94" t="str">
            <v/>
          </cell>
          <cell r="G94">
            <v>659014.82999999996</v>
          </cell>
          <cell r="H94">
            <v>306316.39</v>
          </cell>
        </row>
        <row r="95">
          <cell r="A95" t="str">
            <v>AB53 5</v>
          </cell>
          <cell r="B95" t="str">
            <v/>
          </cell>
          <cell r="C95">
            <v>172608.55000000005</v>
          </cell>
          <cell r="D95" t="str">
            <v/>
          </cell>
          <cell r="E95">
            <v>301327.89</v>
          </cell>
          <cell r="F95" t="str">
            <v/>
          </cell>
          <cell r="G95">
            <v>237106.41</v>
          </cell>
          <cell r="H95">
            <v>124180.43000000001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239468.81</v>
          </cell>
          <cell r="F96" t="str">
            <v/>
          </cell>
          <cell r="G96">
            <v>267547.26999999996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283782.48</v>
          </cell>
          <cell r="D97">
            <v>154651.18</v>
          </cell>
          <cell r="E97">
            <v>531701.43999999994</v>
          </cell>
          <cell r="F97" t="str">
            <v/>
          </cell>
          <cell r="G97">
            <v>299691.89999999997</v>
          </cell>
          <cell r="H97">
            <v>90798.99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253432.90000000002</v>
          </cell>
          <cell r="D99">
            <v>119142.67</v>
          </cell>
          <cell r="E99">
            <v>505162.13</v>
          </cell>
          <cell r="F99" t="str">
            <v/>
          </cell>
          <cell r="G99">
            <v>481080.02</v>
          </cell>
          <cell r="H99">
            <v>89704.14</v>
          </cell>
        </row>
        <row r="100">
          <cell r="A100" t="str">
            <v>AB54 6</v>
          </cell>
          <cell r="B100" t="str">
            <v/>
          </cell>
          <cell r="C100">
            <v>97440.919999999984</v>
          </cell>
          <cell r="D100" t="str">
            <v/>
          </cell>
          <cell r="E100">
            <v>170392.38</v>
          </cell>
          <cell r="F100" t="str">
            <v/>
          </cell>
          <cell r="G100">
            <v>171061.14000000004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330193.61000000004</v>
          </cell>
          <cell r="D101">
            <v>80283.509999999995</v>
          </cell>
          <cell r="E101">
            <v>239056.8</v>
          </cell>
          <cell r="F101" t="str">
            <v/>
          </cell>
          <cell r="G101">
            <v>291328.38999999996</v>
          </cell>
          <cell r="H101">
            <v>79039.900000000009</v>
          </cell>
        </row>
        <row r="102">
          <cell r="A102" t="str">
            <v>AB54 8</v>
          </cell>
          <cell r="B102" t="str">
            <v/>
          </cell>
          <cell r="C102">
            <v>163516.59999999998</v>
          </cell>
          <cell r="D102">
            <v>127640.34</v>
          </cell>
          <cell r="E102">
            <v>509500.38</v>
          </cell>
          <cell r="F102" t="str">
            <v/>
          </cell>
          <cell r="G102">
            <v>512435.02000000014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144251.68</v>
          </cell>
          <cell r="D104" t="str">
            <v/>
          </cell>
          <cell r="E104">
            <v>187039.19</v>
          </cell>
          <cell r="F104" t="str">
            <v/>
          </cell>
          <cell r="G104">
            <v>548432.62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377726.57999999996</v>
          </cell>
          <cell r="D105">
            <v>119869.75999999999</v>
          </cell>
          <cell r="E105">
            <v>663732.78</v>
          </cell>
          <cell r="F105">
            <v>97234.23</v>
          </cell>
          <cell r="G105">
            <v>451101.19999999984</v>
          </cell>
          <cell r="H105">
            <v>106882.29000000001</v>
          </cell>
        </row>
        <row r="106">
          <cell r="A106" t="str">
            <v>AB55 6</v>
          </cell>
          <cell r="B106" t="str">
            <v/>
          </cell>
          <cell r="C106">
            <v>190436.96</v>
          </cell>
          <cell r="D106">
            <v>54647.58</v>
          </cell>
          <cell r="E106">
            <v>298996.40999999997</v>
          </cell>
          <cell r="F106" t="str">
            <v/>
          </cell>
          <cell r="G106">
            <v>307422.43000000005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544165.93000000052</v>
          </cell>
          <cell r="D107">
            <v>224547.31</v>
          </cell>
          <cell r="E107">
            <v>1096205.28</v>
          </cell>
          <cell r="F107">
            <v>506007.91</v>
          </cell>
          <cell r="G107">
            <v>807760.76999999967</v>
          </cell>
          <cell r="H107">
            <v>158213.41</v>
          </cell>
        </row>
        <row r="108">
          <cell r="A108" t="str">
            <v>AB56 4</v>
          </cell>
          <cell r="B108" t="str">
            <v/>
          </cell>
          <cell r="C108">
            <v>348051.76</v>
          </cell>
          <cell r="D108">
            <v>204201.23</v>
          </cell>
          <cell r="E108">
            <v>482233.17</v>
          </cell>
          <cell r="F108">
            <v>239703.1</v>
          </cell>
          <cell r="G108">
            <v>555986.27</v>
          </cell>
          <cell r="H108">
            <v>214982.11000000002</v>
          </cell>
        </row>
        <row r="109">
          <cell r="A109" t="str">
            <v>AB56 5</v>
          </cell>
          <cell r="B109" t="str">
            <v/>
          </cell>
          <cell r="C109">
            <v>88669.52</v>
          </cell>
          <cell r="D109" t="str">
            <v/>
          </cell>
          <cell r="E109">
            <v>286935.40000000002</v>
          </cell>
          <cell r="F109" t="str">
            <v/>
          </cell>
          <cell r="G109">
            <v>443490.62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3281251.3599999994</v>
          </cell>
          <cell r="D112">
            <v>0</v>
          </cell>
          <cell r="E112">
            <v>9008.5499999999993</v>
          </cell>
          <cell r="F112">
            <v>29379.830000000009</v>
          </cell>
          <cell r="G112">
            <v>0</v>
          </cell>
          <cell r="H112">
            <v>138252.1</v>
          </cell>
        </row>
        <row r="113">
          <cell r="A113" t="str">
            <v>AL total</v>
          </cell>
          <cell r="B113">
            <v>29953540.290000003</v>
          </cell>
          <cell r="C113">
            <v>3596937.7399999993</v>
          </cell>
          <cell r="D113">
            <v>36742923.780000001</v>
          </cell>
          <cell r="E113">
            <v>26628820.129999995</v>
          </cell>
          <cell r="F113">
            <v>11978737.169999998</v>
          </cell>
          <cell r="G113">
            <v>26598421.190000005</v>
          </cell>
          <cell r="H113">
            <v>7348115.7199999988</v>
          </cell>
        </row>
        <row r="114">
          <cell r="A114" t="str">
            <v>AL1 1</v>
          </cell>
          <cell r="B114">
            <v>650784.22</v>
          </cell>
          <cell r="C114" t="str">
            <v/>
          </cell>
          <cell r="D114">
            <v>1131774.57</v>
          </cell>
          <cell r="E114">
            <v>517928.89</v>
          </cell>
          <cell r="F114">
            <v>213648.60999999996</v>
          </cell>
          <cell r="G114">
            <v>994558.72</v>
          </cell>
          <cell r="H114">
            <v>152719.34</v>
          </cell>
        </row>
        <row r="115">
          <cell r="A115" t="str">
            <v>AL1 2</v>
          </cell>
          <cell r="B115">
            <v>502075.67</v>
          </cell>
          <cell r="C115" t="str">
            <v/>
          </cell>
          <cell r="D115">
            <v>737404.04</v>
          </cell>
          <cell r="E115">
            <v>512144.52</v>
          </cell>
          <cell r="F115">
            <v>370438.69</v>
          </cell>
          <cell r="G115">
            <v>552197.31999999995</v>
          </cell>
          <cell r="H115">
            <v>217707.37</v>
          </cell>
        </row>
        <row r="116">
          <cell r="A116" t="str">
            <v>AL1 3</v>
          </cell>
          <cell r="B116">
            <v>403210.39</v>
          </cell>
          <cell r="C116" t="str">
            <v/>
          </cell>
          <cell r="D116">
            <v>876360.96</v>
          </cell>
          <cell r="E116">
            <v>302533.28000000003</v>
          </cell>
          <cell r="F116">
            <v>324500.96000000008</v>
          </cell>
          <cell r="G116">
            <v>855499.20000000042</v>
          </cell>
          <cell r="H116" t="str">
            <v/>
          </cell>
        </row>
        <row r="117">
          <cell r="A117" t="str">
            <v>AL1 4</v>
          </cell>
          <cell r="B117">
            <v>882108.27</v>
          </cell>
          <cell r="C117" t="str">
            <v/>
          </cell>
          <cell r="D117">
            <v>1931904.08</v>
          </cell>
          <cell r="E117">
            <v>544637.34</v>
          </cell>
          <cell r="F117">
            <v>338018.34000000008</v>
          </cell>
          <cell r="G117">
            <v>1494223.4000000004</v>
          </cell>
          <cell r="H117">
            <v>109698.08</v>
          </cell>
        </row>
        <row r="118">
          <cell r="A118" t="str">
            <v>AL1 5</v>
          </cell>
          <cell r="B118">
            <v>1041546.12</v>
          </cell>
          <cell r="C118" t="str">
            <v/>
          </cell>
          <cell r="D118">
            <v>1130570</v>
          </cell>
          <cell r="E118">
            <v>954834.62</v>
          </cell>
          <cell r="F118">
            <v>483307.59</v>
          </cell>
          <cell r="G118">
            <v>1000493.5699999996</v>
          </cell>
          <cell r="H118">
            <v>208141.06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1456264.22</v>
          </cell>
          <cell r="C120" t="str">
            <v/>
          </cell>
          <cell r="D120">
            <v>1140520.82</v>
          </cell>
          <cell r="E120">
            <v>1382468.3</v>
          </cell>
          <cell r="F120">
            <v>439394.74</v>
          </cell>
          <cell r="G120">
            <v>678927.1999999996</v>
          </cell>
          <cell r="H120">
            <v>432264.97000000003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1650566.56</v>
          </cell>
          <cell r="C122" t="str">
            <v/>
          </cell>
          <cell r="D122">
            <v>1200592.32</v>
          </cell>
          <cell r="E122">
            <v>1374984.73</v>
          </cell>
          <cell r="F122">
            <v>397593.54</v>
          </cell>
          <cell r="G122">
            <v>762110.76000000013</v>
          </cell>
          <cell r="H122">
            <v>297953.74</v>
          </cell>
        </row>
        <row r="123">
          <cell r="A123" t="str">
            <v>AL10 9</v>
          </cell>
          <cell r="B123">
            <v>1638998.02</v>
          </cell>
          <cell r="C123" t="str">
            <v/>
          </cell>
          <cell r="D123">
            <v>1675864.66</v>
          </cell>
          <cell r="E123">
            <v>1751606.5</v>
          </cell>
          <cell r="F123">
            <v>451466.86</v>
          </cell>
          <cell r="G123">
            <v>914167.99000000046</v>
          </cell>
          <cell r="H123">
            <v>419259.56</v>
          </cell>
        </row>
        <row r="124">
          <cell r="A124" t="str">
            <v>AL2 1</v>
          </cell>
          <cell r="B124">
            <v>1411080.99</v>
          </cell>
          <cell r="C124" t="str">
            <v/>
          </cell>
          <cell r="D124">
            <v>1423169.54</v>
          </cell>
          <cell r="E124">
            <v>1121429.6000000001</v>
          </cell>
          <cell r="F124">
            <v>625711.58999999985</v>
          </cell>
          <cell r="G124">
            <v>1272232.6999999995</v>
          </cell>
          <cell r="H124">
            <v>343408.01</v>
          </cell>
        </row>
        <row r="125">
          <cell r="A125" t="str">
            <v>AL2 2</v>
          </cell>
          <cell r="B125">
            <v>655127.65</v>
          </cell>
          <cell r="C125" t="str">
            <v/>
          </cell>
          <cell r="D125">
            <v>669826.73</v>
          </cell>
          <cell r="E125">
            <v>790366.78</v>
          </cell>
          <cell r="F125">
            <v>392266.0500000001</v>
          </cell>
          <cell r="G125">
            <v>613235.27999999991</v>
          </cell>
          <cell r="H125">
            <v>142317.55000000002</v>
          </cell>
        </row>
        <row r="126">
          <cell r="A126" t="str">
            <v>AL2 3</v>
          </cell>
          <cell r="B126">
            <v>722536.34</v>
          </cell>
          <cell r="C126">
            <v>100970.18999999999</v>
          </cell>
          <cell r="D126">
            <v>1226383.94</v>
          </cell>
          <cell r="E126">
            <v>890926.66</v>
          </cell>
          <cell r="F126">
            <v>431516.4</v>
          </cell>
          <cell r="G126">
            <v>676143.98</v>
          </cell>
          <cell r="H126">
            <v>337362.76</v>
          </cell>
        </row>
        <row r="127">
          <cell r="A127" t="str">
            <v>AL3 4</v>
          </cell>
          <cell r="B127">
            <v>786221.67</v>
          </cell>
          <cell r="C127" t="str">
            <v/>
          </cell>
          <cell r="D127">
            <v>775080.53</v>
          </cell>
          <cell r="E127">
            <v>641790.88</v>
          </cell>
          <cell r="F127">
            <v>131942.35999999999</v>
          </cell>
          <cell r="G127">
            <v>559606.46000000008</v>
          </cell>
          <cell r="H127">
            <v>101166.65000000001</v>
          </cell>
        </row>
        <row r="128">
          <cell r="A128" t="str">
            <v>AL3 5</v>
          </cell>
          <cell r="B128">
            <v>790548.91</v>
          </cell>
          <cell r="C128" t="str">
            <v/>
          </cell>
          <cell r="D128">
            <v>1076820.08</v>
          </cell>
          <cell r="E128">
            <v>756155.68</v>
          </cell>
          <cell r="F128">
            <v>374771.15000000008</v>
          </cell>
          <cell r="G128">
            <v>776971.33</v>
          </cell>
          <cell r="H128">
            <v>257953.9</v>
          </cell>
        </row>
        <row r="129">
          <cell r="A129" t="str">
            <v>AL3 6</v>
          </cell>
          <cell r="B129">
            <v>634093.5</v>
          </cell>
          <cell r="C129" t="str">
            <v/>
          </cell>
          <cell r="D129">
            <v>420252.06</v>
          </cell>
          <cell r="E129">
            <v>322234.77</v>
          </cell>
          <cell r="F129">
            <v>175637.81000000003</v>
          </cell>
          <cell r="G129">
            <v>335525.73999999993</v>
          </cell>
          <cell r="H129">
            <v>141551.46</v>
          </cell>
        </row>
        <row r="130">
          <cell r="A130" t="str">
            <v>AL3 7</v>
          </cell>
          <cell r="B130">
            <v>855121.72</v>
          </cell>
          <cell r="C130" t="str">
            <v/>
          </cell>
          <cell r="D130">
            <v>699732.19</v>
          </cell>
          <cell r="E130">
            <v>506552.33</v>
          </cell>
          <cell r="F130">
            <v>292623.60999999993</v>
          </cell>
          <cell r="G130">
            <v>574889.37000000011</v>
          </cell>
          <cell r="H130">
            <v>138741.5</v>
          </cell>
        </row>
        <row r="131">
          <cell r="A131" t="str">
            <v>AL3 8</v>
          </cell>
          <cell r="B131">
            <v>562687.91</v>
          </cell>
          <cell r="C131" t="str">
            <v/>
          </cell>
          <cell r="D131">
            <v>843256.11</v>
          </cell>
          <cell r="E131">
            <v>376204.86</v>
          </cell>
          <cell r="F131">
            <v>362994.87000000005</v>
          </cell>
          <cell r="G131">
            <v>753683.82000000053</v>
          </cell>
          <cell r="H131">
            <v>211549.07</v>
          </cell>
        </row>
        <row r="132">
          <cell r="A132" t="str">
            <v>AL4 0</v>
          </cell>
          <cell r="B132">
            <v>1448211.64</v>
          </cell>
          <cell r="C132">
            <v>124481.40999999999</v>
          </cell>
          <cell r="D132">
            <v>1269830.95</v>
          </cell>
          <cell r="E132">
            <v>798020.76</v>
          </cell>
          <cell r="F132">
            <v>307078.96999999991</v>
          </cell>
          <cell r="G132">
            <v>928292.72999999975</v>
          </cell>
          <cell r="H132">
            <v>241484.81</v>
          </cell>
        </row>
        <row r="133">
          <cell r="A133" t="str">
            <v>AL4 8</v>
          </cell>
          <cell r="B133">
            <v>735192.53</v>
          </cell>
          <cell r="C133" t="str">
            <v/>
          </cell>
          <cell r="D133">
            <v>584936.72</v>
          </cell>
          <cell r="E133">
            <v>683789</v>
          </cell>
          <cell r="F133">
            <v>280480.67</v>
          </cell>
          <cell r="G133">
            <v>967104.64999999991</v>
          </cell>
          <cell r="H133">
            <v>236779.79</v>
          </cell>
        </row>
        <row r="134">
          <cell r="A134" t="str">
            <v>AL4 9</v>
          </cell>
          <cell r="B134">
            <v>1267151.95</v>
          </cell>
          <cell r="C134" t="str">
            <v/>
          </cell>
          <cell r="D134">
            <v>1488456.84</v>
          </cell>
          <cell r="E134">
            <v>1027832.62</v>
          </cell>
          <cell r="F134">
            <v>435777.84000000008</v>
          </cell>
          <cell r="G134">
            <v>823246.11999999976</v>
          </cell>
          <cell r="H134">
            <v>205247.06</v>
          </cell>
        </row>
        <row r="135">
          <cell r="A135" t="str">
            <v>AL5 1</v>
          </cell>
          <cell r="B135">
            <v>565759.05000000005</v>
          </cell>
          <cell r="C135" t="str">
            <v/>
          </cell>
          <cell r="D135">
            <v>890069.99</v>
          </cell>
          <cell r="E135">
            <v>463446.42</v>
          </cell>
          <cell r="F135">
            <v>201826.26999999996</v>
          </cell>
          <cell r="G135">
            <v>721938.80000000016</v>
          </cell>
          <cell r="H135">
            <v>195667.76</v>
          </cell>
        </row>
        <row r="136">
          <cell r="A136" t="str">
            <v>AL5 2</v>
          </cell>
          <cell r="B136">
            <v>639440.39</v>
          </cell>
          <cell r="C136" t="str">
            <v/>
          </cell>
          <cell r="D136">
            <v>3098335.56</v>
          </cell>
          <cell r="E136">
            <v>213448.65</v>
          </cell>
          <cell r="F136" t="str">
            <v/>
          </cell>
          <cell r="G136">
            <v>1349808.56</v>
          </cell>
          <cell r="H136">
            <v>95941.61</v>
          </cell>
        </row>
        <row r="137">
          <cell r="A137" t="str">
            <v>AL5 3</v>
          </cell>
          <cell r="B137">
            <v>458376.39</v>
          </cell>
          <cell r="C137" t="str">
            <v/>
          </cell>
          <cell r="D137">
            <v>977295.75</v>
          </cell>
          <cell r="E137">
            <v>377605.94</v>
          </cell>
          <cell r="F137">
            <v>211380.49999999997</v>
          </cell>
          <cell r="G137">
            <v>434007.61999999988</v>
          </cell>
          <cell r="H137">
            <v>165464.04</v>
          </cell>
        </row>
        <row r="138">
          <cell r="A138" t="str">
            <v>AL5 4</v>
          </cell>
          <cell r="B138">
            <v>444005.53</v>
          </cell>
          <cell r="C138" t="str">
            <v/>
          </cell>
          <cell r="D138">
            <v>1308800.44</v>
          </cell>
          <cell r="E138">
            <v>576617.04</v>
          </cell>
          <cell r="F138">
            <v>248206.22</v>
          </cell>
          <cell r="G138">
            <v>695755.41000000015</v>
          </cell>
          <cell r="H138">
            <v>190129.48</v>
          </cell>
        </row>
        <row r="139">
          <cell r="A139" t="str">
            <v>AL5 5</v>
          </cell>
          <cell r="B139">
            <v>768858.19</v>
          </cell>
          <cell r="C139" t="str">
            <v/>
          </cell>
          <cell r="D139">
            <v>1376402.04</v>
          </cell>
          <cell r="E139">
            <v>632858.59</v>
          </cell>
          <cell r="F139">
            <v>124355.54000000002</v>
          </cell>
          <cell r="G139">
            <v>775068.51</v>
          </cell>
          <cell r="H139">
            <v>161432.57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938050.6</v>
          </cell>
          <cell r="C141" t="str">
            <v/>
          </cell>
          <cell r="D141">
            <v>1091461.3500000001</v>
          </cell>
          <cell r="E141">
            <v>729882.49</v>
          </cell>
          <cell r="F141">
            <v>253417.85</v>
          </cell>
          <cell r="G141">
            <v>518307.77999999985</v>
          </cell>
          <cell r="H141">
            <v>159047.18</v>
          </cell>
        </row>
        <row r="142">
          <cell r="A142" t="str">
            <v>AL6 9</v>
          </cell>
          <cell r="B142">
            <v>983446.56</v>
          </cell>
          <cell r="C142" t="str">
            <v/>
          </cell>
          <cell r="D142">
            <v>615908.89</v>
          </cell>
          <cell r="E142">
            <v>533568.38</v>
          </cell>
          <cell r="F142">
            <v>286435.28000000003</v>
          </cell>
          <cell r="G142">
            <v>622990.46999999986</v>
          </cell>
          <cell r="H142">
            <v>127476.41</v>
          </cell>
        </row>
        <row r="143">
          <cell r="A143" t="str">
            <v>AL7 1</v>
          </cell>
          <cell r="B143">
            <v>614254.35</v>
          </cell>
          <cell r="C143" t="str">
            <v/>
          </cell>
          <cell r="D143">
            <v>863209.64</v>
          </cell>
          <cell r="E143">
            <v>955755.78</v>
          </cell>
          <cell r="F143">
            <v>499590.58</v>
          </cell>
          <cell r="G143">
            <v>616827.80999999994</v>
          </cell>
          <cell r="H143">
            <v>179257.95</v>
          </cell>
        </row>
        <row r="144">
          <cell r="A144" t="str">
            <v>AL7 2</v>
          </cell>
          <cell r="B144">
            <v>862931.52</v>
          </cell>
          <cell r="C144" t="str">
            <v/>
          </cell>
          <cell r="D144">
            <v>997749.36</v>
          </cell>
          <cell r="E144">
            <v>1393712.7</v>
          </cell>
          <cell r="F144">
            <v>459622.37999999995</v>
          </cell>
          <cell r="G144">
            <v>711498.81999999983</v>
          </cell>
          <cell r="H144">
            <v>211222.81</v>
          </cell>
        </row>
        <row r="145">
          <cell r="A145" t="str">
            <v>AL7 3</v>
          </cell>
          <cell r="B145">
            <v>1207969.49</v>
          </cell>
          <cell r="C145" t="str">
            <v/>
          </cell>
          <cell r="D145">
            <v>1011419.38</v>
          </cell>
          <cell r="E145">
            <v>1393188.49</v>
          </cell>
          <cell r="F145">
            <v>568142.5199999999</v>
          </cell>
          <cell r="G145">
            <v>994828.31999999983</v>
          </cell>
          <cell r="H145">
            <v>449740.75</v>
          </cell>
        </row>
        <row r="146">
          <cell r="A146" t="str">
            <v>AL7 4</v>
          </cell>
          <cell r="B146">
            <v>1344652.65</v>
          </cell>
          <cell r="C146">
            <v>90234.78</v>
          </cell>
          <cell r="D146">
            <v>1361526.47</v>
          </cell>
          <cell r="E146">
            <v>1662505.31</v>
          </cell>
          <cell r="F146">
            <v>761044.21</v>
          </cell>
          <cell r="G146">
            <v>1005445.7899999998</v>
          </cell>
          <cell r="H146">
            <v>446105.22000000003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528883.14</v>
          </cell>
          <cell r="C148" t="str">
            <v/>
          </cell>
          <cell r="D148">
            <v>588933.17000000004</v>
          </cell>
          <cell r="E148">
            <v>462198.61</v>
          </cell>
          <cell r="F148">
            <v>380148.54</v>
          </cell>
          <cell r="G148">
            <v>529252.68999999994</v>
          </cell>
          <cell r="H148">
            <v>133614.34</v>
          </cell>
        </row>
        <row r="149">
          <cell r="A149" t="str">
            <v>AL8 7</v>
          </cell>
          <cell r="B149">
            <v>739321.2</v>
          </cell>
          <cell r="C149" t="str">
            <v/>
          </cell>
          <cell r="D149">
            <v>836634.34</v>
          </cell>
          <cell r="E149">
            <v>658175.17000000004</v>
          </cell>
          <cell r="F149">
            <v>454803.65</v>
          </cell>
          <cell r="G149">
            <v>685369.46000000008</v>
          </cell>
          <cell r="H149">
            <v>173304.71</v>
          </cell>
        </row>
        <row r="150">
          <cell r="A150" t="str">
            <v>AL9 5</v>
          </cell>
          <cell r="B150">
            <v>521492.53</v>
          </cell>
          <cell r="C150" t="str">
            <v/>
          </cell>
          <cell r="D150">
            <v>390208.48</v>
          </cell>
          <cell r="E150">
            <v>286503.93</v>
          </cell>
          <cell r="F150">
            <v>163030.34999999995</v>
          </cell>
          <cell r="G150">
            <v>227429.18</v>
          </cell>
          <cell r="H150">
            <v>130477.88</v>
          </cell>
        </row>
        <row r="151">
          <cell r="A151" t="str">
            <v>AL9 6</v>
          </cell>
          <cell r="B151">
            <v>260618.58</v>
          </cell>
          <cell r="C151" t="str">
            <v/>
          </cell>
          <cell r="D151">
            <v>240803.13</v>
          </cell>
          <cell r="E151">
            <v>296139.53000000003</v>
          </cell>
          <cell r="F151">
            <v>179716.54</v>
          </cell>
          <cell r="G151">
            <v>201792.34999999998</v>
          </cell>
          <cell r="H151" t="str">
            <v/>
          </cell>
        </row>
        <row r="152">
          <cell r="A152" t="str">
            <v>AL9 7</v>
          </cell>
          <cell r="B152">
            <v>981951.84</v>
          </cell>
          <cell r="C152" t="str">
            <v/>
          </cell>
          <cell r="D152">
            <v>791428.65</v>
          </cell>
          <cell r="E152">
            <v>727762.43</v>
          </cell>
          <cell r="F152">
            <v>328466.25999999989</v>
          </cell>
          <cell r="G152">
            <v>974989.27999999991</v>
          </cell>
          <cell r="H152">
            <v>195674.23</v>
          </cell>
        </row>
        <row r="153">
          <cell r="A153" t="str">
            <v>B Other</v>
          </cell>
          <cell r="B153">
            <v>280952.67</v>
          </cell>
          <cell r="C153">
            <v>8283033.1099999975</v>
          </cell>
          <cell r="D153">
            <v>572906.28</v>
          </cell>
          <cell r="E153">
            <v>268507.7</v>
          </cell>
          <cell r="F153">
            <v>806903.7100000002</v>
          </cell>
          <cell r="G153">
            <v>231033.51999999996</v>
          </cell>
          <cell r="H153">
            <v>711123.87</v>
          </cell>
        </row>
        <row r="154">
          <cell r="A154" t="str">
            <v>B total</v>
          </cell>
          <cell r="B154">
            <v>144441913.75000006</v>
          </cell>
          <cell r="C154">
            <v>15783900.659999996</v>
          </cell>
          <cell r="D154">
            <v>190945829.60999995</v>
          </cell>
          <cell r="E154">
            <v>313902085.25999999</v>
          </cell>
          <cell r="F154">
            <v>66582174.819999985</v>
          </cell>
          <cell r="G154">
            <v>136090709.22999993</v>
          </cell>
          <cell r="H154">
            <v>44340137.839999989</v>
          </cell>
        </row>
        <row r="155">
          <cell r="A155" t="str">
            <v>B1 1</v>
          </cell>
          <cell r="B155">
            <v>387188.87</v>
          </cell>
          <cell r="C155" t="str">
            <v/>
          </cell>
          <cell r="D155">
            <v>443510.33</v>
          </cell>
          <cell r="E155">
            <v>342314.64</v>
          </cell>
          <cell r="F155">
            <v>126462.86</v>
          </cell>
          <cell r="G155">
            <v>293118.89</v>
          </cell>
          <cell r="H155" t="str">
            <v/>
          </cell>
        </row>
        <row r="156">
          <cell r="A156" t="str">
            <v>B1 2</v>
          </cell>
          <cell r="B156">
            <v>179244.12</v>
          </cell>
          <cell r="C156" t="str">
            <v/>
          </cell>
          <cell r="D156">
            <v>192162.52</v>
          </cell>
          <cell r="E156">
            <v>204615.75</v>
          </cell>
          <cell r="F156" t="str">
            <v/>
          </cell>
          <cell r="G156">
            <v>1160889.4699999995</v>
          </cell>
          <cell r="H156" t="str">
            <v/>
          </cell>
        </row>
        <row r="157">
          <cell r="A157" t="str">
            <v>B1 3</v>
          </cell>
          <cell r="B157">
            <v>183344.87</v>
          </cell>
          <cell r="C157" t="str">
            <v/>
          </cell>
          <cell r="D157">
            <v>234305.97</v>
          </cell>
          <cell r="E157">
            <v>351279.76</v>
          </cell>
          <cell r="F157">
            <v>121159.03</v>
          </cell>
          <cell r="G157">
            <v>270178.76</v>
          </cell>
          <cell r="H157" t="str">
            <v/>
          </cell>
        </row>
        <row r="158">
          <cell r="A158" t="str">
            <v>B10 0</v>
          </cell>
          <cell r="B158">
            <v>691681.94</v>
          </cell>
          <cell r="C158" t="str">
            <v/>
          </cell>
          <cell r="D158">
            <v>220697.27</v>
          </cell>
          <cell r="E158">
            <v>470968.89</v>
          </cell>
          <cell r="F158">
            <v>242172.24000000005</v>
          </cell>
          <cell r="G158">
            <v>232354.18000000002</v>
          </cell>
          <cell r="H158">
            <v>75000.350000000006</v>
          </cell>
        </row>
        <row r="159">
          <cell r="A159" t="str">
            <v>B10 9</v>
          </cell>
          <cell r="B159">
            <v>1534126.85</v>
          </cell>
          <cell r="C159" t="str">
            <v/>
          </cell>
          <cell r="D159">
            <v>372907.32</v>
          </cell>
          <cell r="E159">
            <v>1082829.3899999999</v>
          </cell>
          <cell r="F159">
            <v>501723.0199999999</v>
          </cell>
          <cell r="G159">
            <v>463809.96999999991</v>
          </cell>
          <cell r="H159">
            <v>242658.18</v>
          </cell>
        </row>
        <row r="160">
          <cell r="A160" t="str">
            <v>B11 1</v>
          </cell>
          <cell r="B160">
            <v>696472.86</v>
          </cell>
          <cell r="C160" t="str">
            <v/>
          </cell>
          <cell r="D160">
            <v>229865.59</v>
          </cell>
          <cell r="E160">
            <v>511152.38</v>
          </cell>
          <cell r="F160">
            <v>228100.61999999997</v>
          </cell>
          <cell r="G160">
            <v>571400.35000000009</v>
          </cell>
          <cell r="H160">
            <v>147678.79</v>
          </cell>
        </row>
        <row r="161">
          <cell r="A161" t="str">
            <v>B11 2</v>
          </cell>
          <cell r="B161">
            <v>295058.96000000002</v>
          </cell>
          <cell r="C161" t="str">
            <v/>
          </cell>
          <cell r="D161">
            <v>116797.4</v>
          </cell>
          <cell r="E161">
            <v>423606.83</v>
          </cell>
          <cell r="F161" t="str">
            <v/>
          </cell>
          <cell r="G161">
            <v>178171.69000000003</v>
          </cell>
          <cell r="H161" t="str">
            <v/>
          </cell>
        </row>
        <row r="162">
          <cell r="A162" t="str">
            <v>B11 3</v>
          </cell>
          <cell r="B162">
            <v>770816.58</v>
          </cell>
          <cell r="C162" t="str">
            <v/>
          </cell>
          <cell r="D162">
            <v>569191.93999999994</v>
          </cell>
          <cell r="E162">
            <v>1931558.73</v>
          </cell>
          <cell r="F162">
            <v>216426.75</v>
          </cell>
          <cell r="G162">
            <v>654547.97</v>
          </cell>
          <cell r="H162">
            <v>159600.76</v>
          </cell>
        </row>
        <row r="163">
          <cell r="A163" t="str">
            <v>B11 4</v>
          </cell>
          <cell r="B163">
            <v>731262.52</v>
          </cell>
          <cell r="C163" t="str">
            <v/>
          </cell>
          <cell r="D163">
            <v>300394.45</v>
          </cell>
          <cell r="E163">
            <v>956510.17</v>
          </cell>
          <cell r="F163">
            <v>143243.70000000001</v>
          </cell>
          <cell r="G163">
            <v>434244.64000000007</v>
          </cell>
          <cell r="H163">
            <v>65041.03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166233.09</v>
          </cell>
          <cell r="C165" t="str">
            <v/>
          </cell>
          <cell r="D165">
            <v>226618.21</v>
          </cell>
          <cell r="E165">
            <v>326467.58</v>
          </cell>
          <cell r="F165" t="str">
            <v/>
          </cell>
          <cell r="G165">
            <v>275297.46999999997</v>
          </cell>
          <cell r="H165" t="str">
            <v/>
          </cell>
        </row>
        <row r="166">
          <cell r="A166" t="str">
            <v>B12 8</v>
          </cell>
          <cell r="B166">
            <v>555390.53</v>
          </cell>
          <cell r="C166" t="str">
            <v/>
          </cell>
          <cell r="D166">
            <v>269719.65999999997</v>
          </cell>
          <cell r="E166">
            <v>382651.11</v>
          </cell>
          <cell r="F166" t="str">
            <v/>
          </cell>
          <cell r="G166">
            <v>244516.32</v>
          </cell>
          <cell r="H166">
            <v>72001.680000000008</v>
          </cell>
        </row>
        <row r="167">
          <cell r="A167" t="str">
            <v>B12 9</v>
          </cell>
          <cell r="B167">
            <v>301945.92</v>
          </cell>
          <cell r="C167" t="str">
            <v/>
          </cell>
          <cell r="D167">
            <v>368256.89</v>
          </cell>
          <cell r="E167">
            <v>680787.92</v>
          </cell>
          <cell r="F167">
            <v>91925.53</v>
          </cell>
          <cell r="G167">
            <v>359609.40999999992</v>
          </cell>
          <cell r="H167">
            <v>73236.88</v>
          </cell>
        </row>
        <row r="168">
          <cell r="A168" t="str">
            <v>B13 0</v>
          </cell>
          <cell r="B168">
            <v>946945</v>
          </cell>
          <cell r="C168">
            <v>113928.81999999999</v>
          </cell>
          <cell r="D168">
            <v>1174512.3</v>
          </cell>
          <cell r="E168">
            <v>1910662.28</v>
          </cell>
          <cell r="F168">
            <v>537015.79999999993</v>
          </cell>
          <cell r="G168">
            <v>884074.50999999954</v>
          </cell>
          <cell r="H168">
            <v>432118.91000000003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593772.94999999995</v>
          </cell>
          <cell r="C170" t="str">
            <v/>
          </cell>
          <cell r="D170">
            <v>764105.65</v>
          </cell>
          <cell r="E170">
            <v>851090.42</v>
          </cell>
          <cell r="F170">
            <v>129840.97000000002</v>
          </cell>
          <cell r="G170">
            <v>619547.56999999995</v>
          </cell>
          <cell r="H170">
            <v>174748.27</v>
          </cell>
        </row>
        <row r="171">
          <cell r="A171" t="str">
            <v>B13 9</v>
          </cell>
          <cell r="B171">
            <v>769039.35999999999</v>
          </cell>
          <cell r="C171" t="str">
            <v/>
          </cell>
          <cell r="D171">
            <v>1335916.6499999999</v>
          </cell>
          <cell r="E171">
            <v>1716490.66</v>
          </cell>
          <cell r="F171">
            <v>348154.33</v>
          </cell>
          <cell r="G171">
            <v>1338566.3999999999</v>
          </cell>
          <cell r="H171">
            <v>251649.23</v>
          </cell>
        </row>
        <row r="172">
          <cell r="A172" t="str">
            <v>B14 4</v>
          </cell>
          <cell r="B172">
            <v>1002396.2</v>
          </cell>
          <cell r="C172" t="str">
            <v/>
          </cell>
          <cell r="D172">
            <v>1013631.63</v>
          </cell>
          <cell r="E172">
            <v>2624620.63</v>
          </cell>
          <cell r="F172">
            <v>433112.24000000011</v>
          </cell>
          <cell r="G172">
            <v>829415.15</v>
          </cell>
          <cell r="H172">
            <v>472430.14</v>
          </cell>
        </row>
        <row r="173">
          <cell r="A173" t="str">
            <v>B14 5</v>
          </cell>
          <cell r="B173">
            <v>1005987.36</v>
          </cell>
          <cell r="C173" t="str">
            <v/>
          </cell>
          <cell r="D173">
            <v>710093.8</v>
          </cell>
          <cell r="E173">
            <v>1906297.14</v>
          </cell>
          <cell r="F173">
            <v>254652.15</v>
          </cell>
          <cell r="G173">
            <v>461618.53999999992</v>
          </cell>
          <cell r="H173">
            <v>247277.6</v>
          </cell>
        </row>
        <row r="174">
          <cell r="A174" t="str">
            <v>B14 6</v>
          </cell>
          <cell r="B174">
            <v>530860.48</v>
          </cell>
          <cell r="C174" t="str">
            <v/>
          </cell>
          <cell r="D174">
            <v>966867.58</v>
          </cell>
          <cell r="E174">
            <v>2164412.56</v>
          </cell>
          <cell r="F174">
            <v>394014.8</v>
          </cell>
          <cell r="G174">
            <v>800053.91999999993</v>
          </cell>
          <cell r="H174">
            <v>222396.57</v>
          </cell>
        </row>
        <row r="175">
          <cell r="A175" t="str">
            <v>B14 7</v>
          </cell>
          <cell r="B175">
            <v>471715.5</v>
          </cell>
          <cell r="C175" t="str">
            <v/>
          </cell>
          <cell r="D175">
            <v>725355.72</v>
          </cell>
          <cell r="E175">
            <v>850336.61</v>
          </cell>
          <cell r="F175">
            <v>272306.37</v>
          </cell>
          <cell r="G175">
            <v>533802.15</v>
          </cell>
          <cell r="H175">
            <v>161707.82</v>
          </cell>
        </row>
        <row r="176">
          <cell r="A176" t="str">
            <v>B15 1</v>
          </cell>
          <cell r="B176">
            <v>89923.87</v>
          </cell>
          <cell r="C176" t="str">
            <v/>
          </cell>
          <cell r="D176" t="str">
            <v/>
          </cell>
          <cell r="E176">
            <v>195472.24</v>
          </cell>
          <cell r="F176" t="str">
            <v/>
          </cell>
          <cell r="G176">
            <v>134886.04</v>
          </cell>
          <cell r="H176" t="str">
            <v/>
          </cell>
        </row>
        <row r="177">
          <cell r="A177" t="str">
            <v>B15 2</v>
          </cell>
          <cell r="B177">
            <v>540466.37</v>
          </cell>
          <cell r="C177" t="str">
            <v/>
          </cell>
          <cell r="D177">
            <v>1143887.3</v>
          </cell>
          <cell r="E177">
            <v>880224.68</v>
          </cell>
          <cell r="F177">
            <v>161193.53</v>
          </cell>
          <cell r="G177">
            <v>482316.3899999999</v>
          </cell>
          <cell r="H177">
            <v>126753.05</v>
          </cell>
        </row>
        <row r="178">
          <cell r="A178" t="str">
            <v>B15 3</v>
          </cell>
          <cell r="B178">
            <v>520794.67</v>
          </cell>
          <cell r="C178" t="str">
            <v/>
          </cell>
          <cell r="D178">
            <v>1319393.03</v>
          </cell>
          <cell r="E178">
            <v>531726.1</v>
          </cell>
          <cell r="F178">
            <v>82655.089999999982</v>
          </cell>
          <cell r="G178">
            <v>950385.0199999999</v>
          </cell>
          <cell r="H178">
            <v>120082.38</v>
          </cell>
        </row>
        <row r="179">
          <cell r="A179" t="str">
            <v>B16 0</v>
          </cell>
          <cell r="B179">
            <v>709279.86</v>
          </cell>
          <cell r="C179" t="str">
            <v/>
          </cell>
          <cell r="D179">
            <v>708221.32</v>
          </cell>
          <cell r="E179">
            <v>839416.52</v>
          </cell>
          <cell r="F179">
            <v>145633.17999999996</v>
          </cell>
          <cell r="G179">
            <v>458193.91</v>
          </cell>
          <cell r="H179">
            <v>117239.8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523127.18</v>
          </cell>
          <cell r="C181" t="str">
            <v/>
          </cell>
          <cell r="D181">
            <v>612593.26</v>
          </cell>
          <cell r="E181">
            <v>560878.11</v>
          </cell>
          <cell r="F181">
            <v>134811.03</v>
          </cell>
          <cell r="G181">
            <v>426371.78000000014</v>
          </cell>
          <cell r="H181">
            <v>63297.93</v>
          </cell>
        </row>
        <row r="182">
          <cell r="A182" t="str">
            <v>B16 9</v>
          </cell>
          <cell r="B182">
            <v>739067.01</v>
          </cell>
          <cell r="C182" t="str">
            <v/>
          </cell>
          <cell r="D182">
            <v>503610.06</v>
          </cell>
          <cell r="E182">
            <v>622265.88</v>
          </cell>
          <cell r="F182">
            <v>184307.78</v>
          </cell>
          <cell r="G182">
            <v>557668.45000000007</v>
          </cell>
          <cell r="H182">
            <v>125137.96</v>
          </cell>
        </row>
        <row r="183">
          <cell r="A183" t="str">
            <v>B17 0</v>
          </cell>
          <cell r="B183">
            <v>519380.35</v>
          </cell>
          <cell r="C183" t="str">
            <v/>
          </cell>
          <cell r="D183">
            <v>1398037.68</v>
          </cell>
          <cell r="E183">
            <v>1049824.51</v>
          </cell>
          <cell r="F183">
            <v>251858.58999999997</v>
          </cell>
          <cell r="G183">
            <v>712364.74000000022</v>
          </cell>
          <cell r="H183">
            <v>151997.5</v>
          </cell>
        </row>
        <row r="184">
          <cell r="A184" t="str">
            <v>B17 8</v>
          </cell>
          <cell r="B184">
            <v>847755.12</v>
          </cell>
          <cell r="C184" t="str">
            <v/>
          </cell>
          <cell r="D184">
            <v>1183269.69</v>
          </cell>
          <cell r="E184">
            <v>867697.28</v>
          </cell>
          <cell r="F184">
            <v>187036.35</v>
          </cell>
          <cell r="G184">
            <v>876516.53000000014</v>
          </cell>
          <cell r="H184">
            <v>151502.51999999999</v>
          </cell>
        </row>
        <row r="185">
          <cell r="A185" t="str">
            <v>B17 9</v>
          </cell>
          <cell r="B185">
            <v>703405.05</v>
          </cell>
          <cell r="C185" t="str">
            <v/>
          </cell>
          <cell r="D185">
            <v>1343458.09</v>
          </cell>
          <cell r="E185">
            <v>924496.2</v>
          </cell>
          <cell r="F185">
            <v>208259.54</v>
          </cell>
          <cell r="G185">
            <v>630416.93999999994</v>
          </cell>
          <cell r="H185">
            <v>289997.37</v>
          </cell>
        </row>
        <row r="186">
          <cell r="A186" t="str">
            <v>B18 4</v>
          </cell>
          <cell r="B186">
            <v>318355.02</v>
          </cell>
          <cell r="C186" t="str">
            <v/>
          </cell>
          <cell r="D186">
            <v>131279.41</v>
          </cell>
          <cell r="E186">
            <v>334322.92</v>
          </cell>
          <cell r="F186">
            <v>75015.03</v>
          </cell>
          <cell r="G186">
            <v>191472.90999999997</v>
          </cell>
          <cell r="H186" t="str">
            <v/>
          </cell>
        </row>
        <row r="187">
          <cell r="A187" t="str">
            <v>B18 5</v>
          </cell>
          <cell r="B187">
            <v>313809.14</v>
          </cell>
          <cell r="C187" t="str">
            <v/>
          </cell>
          <cell r="D187">
            <v>291105.67</v>
          </cell>
          <cell r="E187">
            <v>563410.35</v>
          </cell>
          <cell r="F187">
            <v>104884.87000000002</v>
          </cell>
          <cell r="G187">
            <v>358146.10000000009</v>
          </cell>
          <cell r="H187">
            <v>78194.67</v>
          </cell>
        </row>
        <row r="188">
          <cell r="A188" t="str">
            <v>B18 6</v>
          </cell>
          <cell r="B188">
            <v>122453.77</v>
          </cell>
          <cell r="C188" t="str">
            <v/>
          </cell>
          <cell r="D188">
            <v>249218.61</v>
          </cell>
          <cell r="E188">
            <v>187881.34</v>
          </cell>
          <cell r="F188">
            <v>123932.84999999998</v>
          </cell>
          <cell r="G188">
            <v>251034.81</v>
          </cell>
          <cell r="H188" t="str">
            <v/>
          </cell>
        </row>
        <row r="189">
          <cell r="A189" t="str">
            <v>B18 7</v>
          </cell>
          <cell r="B189">
            <v>187993.27</v>
          </cell>
          <cell r="C189" t="str">
            <v/>
          </cell>
          <cell r="D189">
            <v>153336.26999999999</v>
          </cell>
          <cell r="E189">
            <v>331337.56</v>
          </cell>
          <cell r="F189" t="str">
            <v/>
          </cell>
          <cell r="G189">
            <v>136864.59</v>
          </cell>
          <cell r="H189">
            <v>75682.84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359390.14</v>
          </cell>
          <cell r="C191" t="str">
            <v/>
          </cell>
          <cell r="D191">
            <v>357920.85</v>
          </cell>
          <cell r="E191">
            <v>485863.12</v>
          </cell>
          <cell r="F191">
            <v>126629.23</v>
          </cell>
          <cell r="G191">
            <v>513447.68000000011</v>
          </cell>
          <cell r="H191">
            <v>64887.92</v>
          </cell>
        </row>
        <row r="192">
          <cell r="A192" t="str">
            <v>B19 2</v>
          </cell>
          <cell r="B192">
            <v>394623.35</v>
          </cell>
          <cell r="C192" t="str">
            <v/>
          </cell>
          <cell r="D192">
            <v>154751.85999999999</v>
          </cell>
          <cell r="E192">
            <v>675190.16</v>
          </cell>
          <cell r="F192">
            <v>160435.92000000004</v>
          </cell>
          <cell r="G192">
            <v>443379.65</v>
          </cell>
          <cell r="H192">
            <v>92780.19</v>
          </cell>
        </row>
        <row r="193">
          <cell r="A193" t="str">
            <v>B19 3</v>
          </cell>
          <cell r="B193">
            <v>83523.53</v>
          </cell>
          <cell r="C193" t="str">
            <v/>
          </cell>
          <cell r="D193">
            <v>137627.4</v>
          </cell>
          <cell r="E193">
            <v>160446.54</v>
          </cell>
          <cell r="F193" t="str">
            <v/>
          </cell>
          <cell r="G193">
            <v>155429.06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764043.19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1006574.33</v>
          </cell>
          <cell r="C197" t="str">
            <v/>
          </cell>
          <cell r="D197">
            <v>693597.64</v>
          </cell>
          <cell r="E197">
            <v>837338.38</v>
          </cell>
          <cell r="F197">
            <v>263660.71000000002</v>
          </cell>
          <cell r="G197">
            <v>594246.25000000012</v>
          </cell>
          <cell r="H197">
            <v>113612.71</v>
          </cell>
        </row>
        <row r="198">
          <cell r="A198" t="str">
            <v>B20 2</v>
          </cell>
          <cell r="B198">
            <v>972220.57</v>
          </cell>
          <cell r="C198" t="str">
            <v/>
          </cell>
          <cell r="D198">
            <v>717528.19</v>
          </cell>
          <cell r="E198">
            <v>1271642.8600000001</v>
          </cell>
          <cell r="F198">
            <v>334569.93</v>
          </cell>
          <cell r="G198">
            <v>752484.30000000016</v>
          </cell>
          <cell r="H198">
            <v>192406.32</v>
          </cell>
        </row>
        <row r="199">
          <cell r="A199" t="str">
            <v>B20 3</v>
          </cell>
          <cell r="B199">
            <v>689619.75</v>
          </cell>
          <cell r="C199" t="str">
            <v/>
          </cell>
          <cell r="D199">
            <v>306062.46000000002</v>
          </cell>
          <cell r="E199">
            <v>934937.54</v>
          </cell>
          <cell r="F199">
            <v>219974</v>
          </cell>
          <cell r="G199">
            <v>1004991.5099999998</v>
          </cell>
          <cell r="H199">
            <v>91886.51</v>
          </cell>
        </row>
        <row r="200">
          <cell r="A200" t="str">
            <v>B21 0</v>
          </cell>
          <cell r="B200">
            <v>745535.11</v>
          </cell>
          <cell r="C200" t="str">
            <v/>
          </cell>
          <cell r="D200">
            <v>218858.52</v>
          </cell>
          <cell r="E200">
            <v>969362.56</v>
          </cell>
          <cell r="F200">
            <v>199202.79</v>
          </cell>
          <cell r="G200">
            <v>406456.96999999991</v>
          </cell>
          <cell r="H200">
            <v>112589.94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783451.87</v>
          </cell>
          <cell r="C202" t="str">
            <v/>
          </cell>
          <cell r="D202">
            <v>464519.83</v>
          </cell>
          <cell r="E202">
            <v>930020.42</v>
          </cell>
          <cell r="F202">
            <v>231783.73000000004</v>
          </cell>
          <cell r="G202">
            <v>451416.35000000003</v>
          </cell>
          <cell r="H202">
            <v>102364.86</v>
          </cell>
        </row>
        <row r="203">
          <cell r="A203" t="str">
            <v>B21 9</v>
          </cell>
          <cell r="B203">
            <v>560028.31999999995</v>
          </cell>
          <cell r="C203" t="str">
            <v/>
          </cell>
          <cell r="D203">
            <v>357294.76</v>
          </cell>
          <cell r="E203">
            <v>971743.53</v>
          </cell>
          <cell r="F203">
            <v>338007.33999999991</v>
          </cell>
          <cell r="G203">
            <v>552144.09</v>
          </cell>
          <cell r="H203">
            <v>72419.63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1083573.77</v>
          </cell>
          <cell r="C205">
            <v>100993.58</v>
          </cell>
          <cell r="D205">
            <v>1556953.92</v>
          </cell>
          <cell r="E205">
            <v>2618173.2000000002</v>
          </cell>
          <cell r="F205">
            <v>526484.68000000005</v>
          </cell>
          <cell r="G205">
            <v>1341238.7299999995</v>
          </cell>
          <cell r="H205">
            <v>390146.18</v>
          </cell>
        </row>
        <row r="206">
          <cell r="A206" t="str">
            <v>B23 6</v>
          </cell>
          <cell r="B206">
            <v>1048099.17</v>
          </cell>
          <cell r="C206" t="str">
            <v/>
          </cell>
          <cell r="D206">
            <v>908939.2</v>
          </cell>
          <cell r="E206">
            <v>1877752.93</v>
          </cell>
          <cell r="F206">
            <v>300437.06999999995</v>
          </cell>
          <cell r="G206">
            <v>760064.57000000007</v>
          </cell>
          <cell r="H206">
            <v>242208.61000000002</v>
          </cell>
        </row>
        <row r="207">
          <cell r="A207" t="str">
            <v>B23 7</v>
          </cell>
          <cell r="B207">
            <v>1227952.6399999999</v>
          </cell>
          <cell r="C207" t="str">
            <v/>
          </cell>
          <cell r="D207">
            <v>1211590.28</v>
          </cell>
          <cell r="E207">
            <v>3093325.37</v>
          </cell>
          <cell r="F207">
            <v>416476.31000000023</v>
          </cell>
          <cell r="G207">
            <v>1171088.2399999995</v>
          </cell>
          <cell r="H207">
            <v>438039.28</v>
          </cell>
        </row>
        <row r="208">
          <cell r="A208" t="str">
            <v>B24 0</v>
          </cell>
          <cell r="B208">
            <v>712741.48</v>
          </cell>
          <cell r="C208" t="str">
            <v/>
          </cell>
          <cell r="D208">
            <v>1349880.45</v>
          </cell>
          <cell r="E208">
            <v>2055312.3</v>
          </cell>
          <cell r="F208">
            <v>451494.16</v>
          </cell>
          <cell r="G208">
            <v>970249.41999999981</v>
          </cell>
          <cell r="H208">
            <v>382186.85000000003</v>
          </cell>
        </row>
        <row r="209">
          <cell r="A209" t="str">
            <v>B24 8</v>
          </cell>
          <cell r="B209">
            <v>621652.15</v>
          </cell>
          <cell r="C209" t="str">
            <v/>
          </cell>
          <cell r="D209">
            <v>508571.37</v>
          </cell>
          <cell r="E209">
            <v>1082260.3700000001</v>
          </cell>
          <cell r="F209">
            <v>241266.66999999995</v>
          </cell>
          <cell r="G209">
            <v>426638.78</v>
          </cell>
          <cell r="H209">
            <v>156958.71</v>
          </cell>
        </row>
        <row r="210">
          <cell r="A210" t="str">
            <v>B24 9</v>
          </cell>
          <cell r="B210">
            <v>713984.45</v>
          </cell>
          <cell r="C210" t="str">
            <v/>
          </cell>
          <cell r="D210">
            <v>986337.6</v>
          </cell>
          <cell r="E210">
            <v>1468489.91</v>
          </cell>
          <cell r="F210">
            <v>375727.02999999991</v>
          </cell>
          <cell r="G210">
            <v>718226.42000000016</v>
          </cell>
          <cell r="H210">
            <v>336915.08</v>
          </cell>
        </row>
        <row r="211">
          <cell r="A211" t="str">
            <v>B25 8</v>
          </cell>
          <cell r="B211">
            <v>1245276.57</v>
          </cell>
          <cell r="C211" t="str">
            <v/>
          </cell>
          <cell r="D211">
            <v>1002426.77</v>
          </cell>
          <cell r="E211">
            <v>2718360.9</v>
          </cell>
          <cell r="F211">
            <v>366535.2699999999</v>
          </cell>
          <cell r="G211">
            <v>873505.45999999973</v>
          </cell>
          <cell r="H211">
            <v>255371.52000000002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659169.22</v>
          </cell>
          <cell r="C213">
            <v>71027.38</v>
          </cell>
          <cell r="D213">
            <v>946880.61</v>
          </cell>
          <cell r="E213">
            <v>2885160.04</v>
          </cell>
          <cell r="F213">
            <v>408306.3899999999</v>
          </cell>
          <cell r="G213">
            <v>655286.27000000014</v>
          </cell>
          <cell r="H213">
            <v>272051.53999999998</v>
          </cell>
        </row>
        <row r="214">
          <cell r="A214" t="str">
            <v>B26 2</v>
          </cell>
          <cell r="B214">
            <v>864492.66</v>
          </cell>
          <cell r="C214" t="str">
            <v/>
          </cell>
          <cell r="D214">
            <v>978521.27</v>
          </cell>
          <cell r="E214">
            <v>3283808.61</v>
          </cell>
          <cell r="F214">
            <v>454660.71000000008</v>
          </cell>
          <cell r="G214">
            <v>598338.61</v>
          </cell>
          <cell r="H214">
            <v>234427.61000000002</v>
          </cell>
        </row>
        <row r="215">
          <cell r="A215" t="str">
            <v>B26 3</v>
          </cell>
          <cell r="B215">
            <v>1039509.54</v>
          </cell>
          <cell r="C215" t="str">
            <v/>
          </cell>
          <cell r="D215">
            <v>1077780.17</v>
          </cell>
          <cell r="E215">
            <v>2377514.04</v>
          </cell>
          <cell r="F215">
            <v>435768.78000000009</v>
          </cell>
          <cell r="G215">
            <v>879614.82000000007</v>
          </cell>
          <cell r="H215">
            <v>277501.78000000003</v>
          </cell>
        </row>
        <row r="216">
          <cell r="A216" t="str">
            <v>B27 6</v>
          </cell>
          <cell r="B216">
            <v>597477.78</v>
          </cell>
          <cell r="C216" t="str">
            <v/>
          </cell>
          <cell r="D216">
            <v>1038401.42</v>
          </cell>
          <cell r="E216">
            <v>2078013.84</v>
          </cell>
          <cell r="F216">
            <v>429260.11</v>
          </cell>
          <cell r="G216">
            <v>828883.65000000014</v>
          </cell>
          <cell r="H216">
            <v>289630.93</v>
          </cell>
        </row>
        <row r="217">
          <cell r="A217" t="str">
            <v>B27 7</v>
          </cell>
          <cell r="B217">
            <v>923349.34</v>
          </cell>
          <cell r="C217">
            <v>61657.069999999992</v>
          </cell>
          <cell r="D217">
            <v>1111338.01</v>
          </cell>
          <cell r="E217">
            <v>3317610.28</v>
          </cell>
          <cell r="F217">
            <v>493472.18999999994</v>
          </cell>
          <cell r="G217">
            <v>1112187.4799999995</v>
          </cell>
          <cell r="H217">
            <v>275969.87</v>
          </cell>
        </row>
        <row r="218">
          <cell r="A218" t="str">
            <v>B28 0</v>
          </cell>
          <cell r="B218">
            <v>1058152.6599999999</v>
          </cell>
          <cell r="C218">
            <v>123389.55999999998</v>
          </cell>
          <cell r="D218">
            <v>1226293.43</v>
          </cell>
          <cell r="E218">
            <v>2282052.8199999998</v>
          </cell>
          <cell r="F218">
            <v>607799.99999999988</v>
          </cell>
          <cell r="G218">
            <v>970916.57</v>
          </cell>
          <cell r="H218">
            <v>592611.27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551026.43999999994</v>
          </cell>
          <cell r="C220" t="str">
            <v/>
          </cell>
          <cell r="D220">
            <v>764160.57</v>
          </cell>
          <cell r="E220">
            <v>1352703.08</v>
          </cell>
          <cell r="F220">
            <v>181878.58999999997</v>
          </cell>
          <cell r="G220">
            <v>553198.47</v>
          </cell>
          <cell r="H220">
            <v>188604.18</v>
          </cell>
        </row>
        <row r="221">
          <cell r="A221" t="str">
            <v>B28 9</v>
          </cell>
          <cell r="B221">
            <v>527935.93999999994</v>
          </cell>
          <cell r="C221" t="str">
            <v/>
          </cell>
          <cell r="D221">
            <v>565345.65</v>
          </cell>
          <cell r="E221">
            <v>1058208.51</v>
          </cell>
          <cell r="F221">
            <v>301828.39000000007</v>
          </cell>
          <cell r="G221">
            <v>422388.92</v>
          </cell>
          <cell r="H221">
            <v>258680.68</v>
          </cell>
        </row>
        <row r="222">
          <cell r="A222" t="str">
            <v>B29 4</v>
          </cell>
          <cell r="B222">
            <v>282216.78999999998</v>
          </cell>
          <cell r="C222" t="str">
            <v/>
          </cell>
          <cell r="D222">
            <v>480203.82</v>
          </cell>
          <cell r="E222">
            <v>914477.13</v>
          </cell>
          <cell r="F222">
            <v>162345.65000000005</v>
          </cell>
          <cell r="G222">
            <v>482635.14000000013</v>
          </cell>
          <cell r="H222">
            <v>130560.52</v>
          </cell>
        </row>
        <row r="223">
          <cell r="A223" t="str">
            <v>B29 5</v>
          </cell>
          <cell r="B223">
            <v>425409.09</v>
          </cell>
          <cell r="C223" t="str">
            <v/>
          </cell>
          <cell r="D223">
            <v>617341.75</v>
          </cell>
          <cell r="E223">
            <v>2419513.62</v>
          </cell>
          <cell r="F223">
            <v>345252.66000000009</v>
          </cell>
          <cell r="G223">
            <v>972552.24</v>
          </cell>
          <cell r="H223">
            <v>227614.18</v>
          </cell>
        </row>
        <row r="224">
          <cell r="A224" t="str">
            <v>B29 6</v>
          </cell>
          <cell r="B224">
            <v>401544.4</v>
          </cell>
          <cell r="C224">
            <v>63264.36</v>
          </cell>
          <cell r="D224">
            <v>674534.98</v>
          </cell>
          <cell r="E224">
            <v>1369114.67</v>
          </cell>
          <cell r="F224">
            <v>194691.14</v>
          </cell>
          <cell r="G224">
            <v>626923.58999999985</v>
          </cell>
          <cell r="H224">
            <v>80686.540000000008</v>
          </cell>
        </row>
        <row r="225">
          <cell r="A225" t="str">
            <v>B29 7</v>
          </cell>
          <cell r="B225">
            <v>495889.96</v>
          </cell>
          <cell r="C225" t="str">
            <v/>
          </cell>
          <cell r="D225">
            <v>1064047.99</v>
          </cell>
          <cell r="E225">
            <v>863996.69</v>
          </cell>
          <cell r="F225">
            <v>183603.43</v>
          </cell>
          <cell r="G225">
            <v>590352.75000000012</v>
          </cell>
          <cell r="H225">
            <v>126532.27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123245.97</v>
          </cell>
          <cell r="C227" t="str">
            <v/>
          </cell>
          <cell r="D227">
            <v>262321.09999999998</v>
          </cell>
          <cell r="E227">
            <v>264845.94</v>
          </cell>
          <cell r="F227">
            <v>93500.950000000012</v>
          </cell>
          <cell r="G227">
            <v>157095.58000000002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437215.17</v>
          </cell>
          <cell r="C230" t="str">
            <v/>
          </cell>
          <cell r="D230">
            <v>1052956.78</v>
          </cell>
          <cell r="E230">
            <v>1504808.46</v>
          </cell>
          <cell r="F230">
            <v>310834.15000000008</v>
          </cell>
          <cell r="G230">
            <v>680989.15000000026</v>
          </cell>
          <cell r="H230">
            <v>198094.27000000002</v>
          </cell>
        </row>
        <row r="231">
          <cell r="A231" t="str">
            <v>B30 2</v>
          </cell>
          <cell r="B231">
            <v>739438.2</v>
          </cell>
          <cell r="C231">
            <v>51617.75</v>
          </cell>
          <cell r="D231">
            <v>1028235.79</v>
          </cell>
          <cell r="E231">
            <v>1814252.59</v>
          </cell>
          <cell r="F231">
            <v>562497.58000000007</v>
          </cell>
          <cell r="G231">
            <v>748263.45000000019</v>
          </cell>
          <cell r="H231">
            <v>305407.57</v>
          </cell>
        </row>
        <row r="232">
          <cell r="A232" t="str">
            <v>B30 3</v>
          </cell>
          <cell r="B232">
            <v>552210.80000000005</v>
          </cell>
          <cell r="C232" t="str">
            <v/>
          </cell>
          <cell r="D232">
            <v>719045.03</v>
          </cell>
          <cell r="E232">
            <v>1937809.26</v>
          </cell>
          <cell r="F232">
            <v>363563.37999999995</v>
          </cell>
          <cell r="G232">
            <v>658117.98000000021</v>
          </cell>
          <cell r="H232">
            <v>233120.7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829438.57</v>
          </cell>
          <cell r="C234" t="str">
            <v/>
          </cell>
          <cell r="D234">
            <v>1135099.1399999999</v>
          </cell>
          <cell r="E234">
            <v>2501961.62</v>
          </cell>
          <cell r="F234">
            <v>455923.35999999993</v>
          </cell>
          <cell r="G234">
            <v>900511.13000000012</v>
          </cell>
          <cell r="H234">
            <v>140688.55000000002</v>
          </cell>
        </row>
        <row r="235">
          <cell r="A235" t="str">
            <v>B31 2</v>
          </cell>
          <cell r="B235">
            <v>843947.46</v>
          </cell>
          <cell r="C235">
            <v>130650.68999999999</v>
          </cell>
          <cell r="D235">
            <v>1394351.34</v>
          </cell>
          <cell r="E235">
            <v>2453604.37</v>
          </cell>
          <cell r="F235">
            <v>500119.67</v>
          </cell>
          <cell r="G235">
            <v>1014844.9199999997</v>
          </cell>
          <cell r="H235">
            <v>300430.58</v>
          </cell>
        </row>
        <row r="236">
          <cell r="A236" t="str">
            <v>B31 3</v>
          </cell>
          <cell r="B236">
            <v>1030428.05</v>
          </cell>
          <cell r="C236">
            <v>104788.57000000002</v>
          </cell>
          <cell r="D236">
            <v>1064777.25</v>
          </cell>
          <cell r="E236">
            <v>2845427.24</v>
          </cell>
          <cell r="F236">
            <v>336972.12000000005</v>
          </cell>
          <cell r="G236">
            <v>739737.7100000002</v>
          </cell>
          <cell r="H236">
            <v>264853.91000000003</v>
          </cell>
        </row>
        <row r="237">
          <cell r="A237" t="str">
            <v>B31 4</v>
          </cell>
          <cell r="B237">
            <v>809268.22</v>
          </cell>
          <cell r="C237" t="str">
            <v/>
          </cell>
          <cell r="D237">
            <v>903869.62</v>
          </cell>
          <cell r="E237">
            <v>2310544.5699999998</v>
          </cell>
          <cell r="F237">
            <v>324305.68</v>
          </cell>
          <cell r="G237">
            <v>593108.03</v>
          </cell>
          <cell r="H237">
            <v>248584.57</v>
          </cell>
        </row>
        <row r="238">
          <cell r="A238" t="str">
            <v>B31 5</v>
          </cell>
          <cell r="B238">
            <v>965084.49</v>
          </cell>
          <cell r="C238">
            <v>118890.27999999998</v>
          </cell>
          <cell r="D238">
            <v>1397293.71</v>
          </cell>
          <cell r="E238">
            <v>2670410.9500000002</v>
          </cell>
          <cell r="F238">
            <v>444072.1100000001</v>
          </cell>
          <cell r="G238">
            <v>987325.94999999984</v>
          </cell>
          <cell r="H238">
            <v>348667.5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601482.67000000004</v>
          </cell>
          <cell r="C240" t="str">
            <v/>
          </cell>
          <cell r="D240">
            <v>944821.69</v>
          </cell>
          <cell r="E240">
            <v>1806207.47</v>
          </cell>
          <cell r="F240">
            <v>340287.57</v>
          </cell>
          <cell r="G240">
            <v>726533.39000000013</v>
          </cell>
          <cell r="H240">
            <v>275294.22000000003</v>
          </cell>
        </row>
        <row r="241">
          <cell r="A241" t="str">
            <v>B32 2</v>
          </cell>
          <cell r="B241">
            <v>934659.24</v>
          </cell>
          <cell r="C241">
            <v>172519.38000000003</v>
          </cell>
          <cell r="D241">
            <v>1269759.57</v>
          </cell>
          <cell r="E241">
            <v>2205914.3199999998</v>
          </cell>
          <cell r="F241">
            <v>298008.48999999993</v>
          </cell>
          <cell r="G241">
            <v>1174668.4999999993</v>
          </cell>
          <cell r="H241">
            <v>362245.58</v>
          </cell>
        </row>
        <row r="242">
          <cell r="A242" t="str">
            <v>B32 3</v>
          </cell>
          <cell r="B242">
            <v>755887.13</v>
          </cell>
          <cell r="C242" t="str">
            <v/>
          </cell>
          <cell r="D242">
            <v>1010356.26</v>
          </cell>
          <cell r="E242">
            <v>2579853.19</v>
          </cell>
          <cell r="F242">
            <v>432533.56999999995</v>
          </cell>
          <cell r="G242">
            <v>1097473.2799999998</v>
          </cell>
          <cell r="H242">
            <v>283946.38</v>
          </cell>
        </row>
        <row r="243">
          <cell r="A243" t="str">
            <v>B32 4</v>
          </cell>
          <cell r="B243">
            <v>239741.77</v>
          </cell>
          <cell r="C243" t="str">
            <v/>
          </cell>
          <cell r="D243">
            <v>451437.86</v>
          </cell>
          <cell r="E243">
            <v>1128067.98</v>
          </cell>
          <cell r="F243">
            <v>59410.710000000014</v>
          </cell>
          <cell r="G243">
            <v>345007.62</v>
          </cell>
          <cell r="H243">
            <v>85264.320000000007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703463.83</v>
          </cell>
          <cell r="C245" t="str">
            <v/>
          </cell>
          <cell r="D245">
            <v>606054.16</v>
          </cell>
          <cell r="E245">
            <v>2825243.35</v>
          </cell>
          <cell r="F245">
            <v>291879.73</v>
          </cell>
          <cell r="G245">
            <v>641788.57999999996</v>
          </cell>
          <cell r="H245">
            <v>216728.36000000002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725313.84</v>
          </cell>
          <cell r="C247" t="str">
            <v/>
          </cell>
          <cell r="D247">
            <v>529806.34</v>
          </cell>
          <cell r="E247">
            <v>2241166.92</v>
          </cell>
          <cell r="F247">
            <v>319557.00000000006</v>
          </cell>
          <cell r="G247">
            <v>573195.48999999987</v>
          </cell>
          <cell r="H247">
            <v>184826.02</v>
          </cell>
        </row>
        <row r="248">
          <cell r="A248" t="str">
            <v>B33 9</v>
          </cell>
          <cell r="B248">
            <v>770189.23</v>
          </cell>
          <cell r="C248" t="str">
            <v/>
          </cell>
          <cell r="D248">
            <v>650455.22</v>
          </cell>
          <cell r="E248">
            <v>2630890.77</v>
          </cell>
          <cell r="F248">
            <v>368742.19</v>
          </cell>
          <cell r="G248">
            <v>699345.72999999975</v>
          </cell>
          <cell r="H248">
            <v>137917.75</v>
          </cell>
        </row>
        <row r="249">
          <cell r="A249" t="str">
            <v>B34 6</v>
          </cell>
          <cell r="B249">
            <v>685828.88</v>
          </cell>
          <cell r="C249" t="str">
            <v/>
          </cell>
          <cell r="D249">
            <v>878552.91</v>
          </cell>
          <cell r="E249">
            <v>2012781.64</v>
          </cell>
          <cell r="F249">
            <v>209621.26</v>
          </cell>
          <cell r="G249">
            <v>727357.35000000009</v>
          </cell>
          <cell r="H249">
            <v>239239.28</v>
          </cell>
        </row>
        <row r="250">
          <cell r="A250" t="str">
            <v>B34 7</v>
          </cell>
          <cell r="B250">
            <v>574326.04</v>
          </cell>
          <cell r="C250" t="str">
            <v/>
          </cell>
          <cell r="D250">
            <v>556448.52</v>
          </cell>
          <cell r="E250">
            <v>2192220.41</v>
          </cell>
          <cell r="F250">
            <v>224504.25999999995</v>
          </cell>
          <cell r="G250">
            <v>456496.91</v>
          </cell>
          <cell r="H250">
            <v>125024.16</v>
          </cell>
        </row>
        <row r="251">
          <cell r="A251" t="str">
            <v>B35 6</v>
          </cell>
          <cell r="B251">
            <v>254179.66</v>
          </cell>
          <cell r="C251" t="str">
            <v/>
          </cell>
          <cell r="D251">
            <v>281479.64</v>
          </cell>
          <cell r="E251">
            <v>629366.07999999996</v>
          </cell>
          <cell r="F251">
            <v>110004.64000000001</v>
          </cell>
          <cell r="G251">
            <v>296207.53000000009</v>
          </cell>
          <cell r="H251">
            <v>94857.279999999999</v>
          </cell>
        </row>
        <row r="252">
          <cell r="A252" t="str">
            <v>B35 7</v>
          </cell>
          <cell r="B252">
            <v>368160.63</v>
          </cell>
          <cell r="C252" t="str">
            <v/>
          </cell>
          <cell r="D252">
            <v>170368.58</v>
          </cell>
          <cell r="E252">
            <v>843544.4</v>
          </cell>
          <cell r="F252">
            <v>137760</v>
          </cell>
          <cell r="G252">
            <v>337931.56999999995</v>
          </cell>
          <cell r="H252">
            <v>82173.39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1183708.04</v>
          </cell>
          <cell r="C254">
            <v>100154.63</v>
          </cell>
          <cell r="D254">
            <v>1272498.83</v>
          </cell>
          <cell r="E254">
            <v>3838394.41</v>
          </cell>
          <cell r="F254">
            <v>392246.88</v>
          </cell>
          <cell r="G254">
            <v>716548.41999999958</v>
          </cell>
          <cell r="H254">
            <v>294094.01</v>
          </cell>
        </row>
        <row r="255">
          <cell r="A255" t="str">
            <v>B36 8</v>
          </cell>
          <cell r="B255">
            <v>817416.03</v>
          </cell>
          <cell r="C255" t="str">
            <v/>
          </cell>
          <cell r="D255">
            <v>843573.47</v>
          </cell>
          <cell r="E255">
            <v>1935873.74</v>
          </cell>
          <cell r="F255">
            <v>176748.65000000005</v>
          </cell>
          <cell r="G255">
            <v>841985.41</v>
          </cell>
          <cell r="H255">
            <v>232558.04</v>
          </cell>
        </row>
        <row r="256">
          <cell r="A256" t="str">
            <v>B36 9</v>
          </cell>
          <cell r="B256">
            <v>825132.7</v>
          </cell>
          <cell r="C256" t="str">
            <v/>
          </cell>
          <cell r="D256">
            <v>997803.19</v>
          </cell>
          <cell r="E256">
            <v>2379295.35</v>
          </cell>
          <cell r="F256">
            <v>263175.55000000005</v>
          </cell>
          <cell r="G256">
            <v>514321.51</v>
          </cell>
          <cell r="H256">
            <v>217170.07</v>
          </cell>
        </row>
        <row r="257">
          <cell r="A257" t="str">
            <v>B37 5</v>
          </cell>
          <cell r="B257">
            <v>569446.71</v>
          </cell>
          <cell r="C257">
            <v>99234.039999999979</v>
          </cell>
          <cell r="D257">
            <v>464523.78</v>
          </cell>
          <cell r="E257">
            <v>2803146.73</v>
          </cell>
          <cell r="F257">
            <v>344643.64999999991</v>
          </cell>
          <cell r="G257">
            <v>568676.02000000014</v>
          </cell>
          <cell r="H257">
            <v>98809.71</v>
          </cell>
        </row>
        <row r="258">
          <cell r="A258" t="str">
            <v>B37 6</v>
          </cell>
          <cell r="B258">
            <v>635415.54</v>
          </cell>
          <cell r="C258" t="str">
            <v/>
          </cell>
          <cell r="D258">
            <v>738494.13</v>
          </cell>
          <cell r="E258">
            <v>3450551.19</v>
          </cell>
          <cell r="F258">
            <v>405033.79999999993</v>
          </cell>
          <cell r="G258">
            <v>652147.46</v>
          </cell>
          <cell r="H258">
            <v>218667.22</v>
          </cell>
        </row>
        <row r="259">
          <cell r="A259" t="str">
            <v>B37 7</v>
          </cell>
          <cell r="B259">
            <v>1136715.08</v>
          </cell>
          <cell r="C259">
            <v>117744.72</v>
          </cell>
          <cell r="D259">
            <v>1071485.74</v>
          </cell>
          <cell r="E259">
            <v>4082268.1600000001</v>
          </cell>
          <cell r="F259">
            <v>339204.93</v>
          </cell>
          <cell r="G259">
            <v>683784.67000000016</v>
          </cell>
          <cell r="H259">
            <v>299168.15000000002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131623.26</v>
          </cell>
          <cell r="C261" t="str">
            <v/>
          </cell>
          <cell r="D261">
            <v>99178.73</v>
          </cell>
          <cell r="E261">
            <v>517427.05</v>
          </cell>
          <cell r="F261" t="str">
            <v/>
          </cell>
          <cell r="G261">
            <v>116131.62</v>
          </cell>
          <cell r="H261" t="str">
            <v/>
          </cell>
        </row>
        <row r="262">
          <cell r="A262" t="str">
            <v>B38 8</v>
          </cell>
          <cell r="B262">
            <v>627455.15</v>
          </cell>
          <cell r="C262" t="str">
            <v/>
          </cell>
          <cell r="D262">
            <v>778910.79</v>
          </cell>
          <cell r="E262">
            <v>2099254.7000000002</v>
          </cell>
          <cell r="F262">
            <v>349039.1399999999</v>
          </cell>
          <cell r="G262">
            <v>600000.5900000002</v>
          </cell>
          <cell r="H262">
            <v>191557.23</v>
          </cell>
        </row>
        <row r="263">
          <cell r="A263" t="str">
            <v>B38 9</v>
          </cell>
          <cell r="B263">
            <v>730817.14</v>
          </cell>
          <cell r="C263">
            <v>115801.12999999999</v>
          </cell>
          <cell r="D263">
            <v>645024.30000000005</v>
          </cell>
          <cell r="E263">
            <v>2224475.61</v>
          </cell>
          <cell r="F263">
            <v>313293.44</v>
          </cell>
          <cell r="G263">
            <v>812021.80000000016</v>
          </cell>
          <cell r="H263">
            <v>196894.98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717106.53</v>
          </cell>
          <cell r="C267" t="str">
            <v/>
          </cell>
          <cell r="D267">
            <v>854026.86</v>
          </cell>
          <cell r="E267">
            <v>1688591.42</v>
          </cell>
          <cell r="F267">
            <v>323723.3600000001</v>
          </cell>
          <cell r="G267">
            <v>970589.72999999986</v>
          </cell>
          <cell r="H267">
            <v>241033.30000000002</v>
          </cell>
        </row>
        <row r="268">
          <cell r="A268" t="str">
            <v>B42 2</v>
          </cell>
          <cell r="B268">
            <v>1134843.23</v>
          </cell>
          <cell r="C268">
            <v>97617.4</v>
          </cell>
          <cell r="D268">
            <v>1505587.64</v>
          </cell>
          <cell r="E268">
            <v>2319926.34</v>
          </cell>
          <cell r="F268">
            <v>609264.0299999998</v>
          </cell>
          <cell r="G268">
            <v>1397822.3599999996</v>
          </cell>
          <cell r="H268">
            <v>380001.65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1114793.8600000001</v>
          </cell>
          <cell r="C270" t="str">
            <v/>
          </cell>
          <cell r="D270">
            <v>1003905.41</v>
          </cell>
          <cell r="E270">
            <v>1652018.15</v>
          </cell>
          <cell r="F270">
            <v>427002.3</v>
          </cell>
          <cell r="G270">
            <v>650345.16</v>
          </cell>
          <cell r="H270">
            <v>341674.85000000003</v>
          </cell>
        </row>
        <row r="271">
          <cell r="A271" t="str">
            <v>B43 6</v>
          </cell>
          <cell r="B271">
            <v>680352.63</v>
          </cell>
          <cell r="C271">
            <v>116435.41</v>
          </cell>
          <cell r="D271">
            <v>821832.07</v>
          </cell>
          <cell r="E271">
            <v>1039795.01</v>
          </cell>
          <cell r="F271">
            <v>149145.51999999996</v>
          </cell>
          <cell r="G271">
            <v>589165.81000000006</v>
          </cell>
          <cell r="H271">
            <v>175250.61000000002</v>
          </cell>
        </row>
        <row r="272">
          <cell r="A272" t="str">
            <v>B43 7</v>
          </cell>
          <cell r="B272">
            <v>846953.7</v>
          </cell>
          <cell r="C272">
            <v>184659.08000000005</v>
          </cell>
          <cell r="D272">
            <v>1567979.04</v>
          </cell>
          <cell r="E272">
            <v>2602658.0299999998</v>
          </cell>
          <cell r="F272">
            <v>647245.51999999979</v>
          </cell>
          <cell r="G272">
            <v>865738.10999999952</v>
          </cell>
          <cell r="H272">
            <v>391446.10000000003</v>
          </cell>
        </row>
        <row r="273">
          <cell r="A273" t="str">
            <v>B44 0</v>
          </cell>
          <cell r="B273">
            <v>1071193.22</v>
          </cell>
          <cell r="C273" t="str">
            <v/>
          </cell>
          <cell r="D273">
            <v>1221818.18</v>
          </cell>
          <cell r="E273">
            <v>2534911.7200000002</v>
          </cell>
          <cell r="F273">
            <v>374268.84</v>
          </cell>
          <cell r="G273">
            <v>1046101.3400000002</v>
          </cell>
          <cell r="H273">
            <v>284940.77</v>
          </cell>
        </row>
        <row r="274">
          <cell r="A274" t="str">
            <v>B44 8</v>
          </cell>
          <cell r="B274">
            <v>627400.93999999994</v>
          </cell>
          <cell r="C274" t="str">
            <v/>
          </cell>
          <cell r="D274">
            <v>848972.83</v>
          </cell>
          <cell r="E274">
            <v>1963102.08</v>
          </cell>
          <cell r="F274">
            <v>347685.27999999991</v>
          </cell>
          <cell r="G274">
            <v>898398.88</v>
          </cell>
          <cell r="H274">
            <v>204655.81</v>
          </cell>
        </row>
        <row r="275">
          <cell r="A275" t="str">
            <v>B44 9</v>
          </cell>
          <cell r="B275">
            <v>762040.78</v>
          </cell>
          <cell r="C275" t="str">
            <v/>
          </cell>
          <cell r="D275">
            <v>1007496.65</v>
          </cell>
          <cell r="E275">
            <v>2168555.39</v>
          </cell>
          <cell r="F275">
            <v>350950.43</v>
          </cell>
          <cell r="G275">
            <v>740899.11999999988</v>
          </cell>
          <cell r="H275">
            <v>303914.51</v>
          </cell>
        </row>
        <row r="276">
          <cell r="A276" t="str">
            <v>B45 0</v>
          </cell>
          <cell r="B276">
            <v>522014.41</v>
          </cell>
          <cell r="C276" t="str">
            <v/>
          </cell>
          <cell r="D276">
            <v>542696.5</v>
          </cell>
          <cell r="E276">
            <v>1410929.2</v>
          </cell>
          <cell r="F276">
            <v>286062.07</v>
          </cell>
          <cell r="G276">
            <v>306886.18999999994</v>
          </cell>
          <cell r="H276">
            <v>71566.559999999998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1051351.4099999999</v>
          </cell>
          <cell r="C278">
            <v>86644.34</v>
          </cell>
          <cell r="D278">
            <v>2753283.96</v>
          </cell>
          <cell r="E278">
            <v>2762606.28</v>
          </cell>
          <cell r="F278">
            <v>434054.71999999991</v>
          </cell>
          <cell r="G278">
            <v>894853.08000000031</v>
          </cell>
          <cell r="H278">
            <v>254337.55000000002</v>
          </cell>
        </row>
        <row r="279">
          <cell r="A279" t="str">
            <v>B45 9</v>
          </cell>
          <cell r="B279">
            <v>1281085.72</v>
          </cell>
          <cell r="C279" t="str">
            <v/>
          </cell>
          <cell r="D279">
            <v>1405832.02</v>
          </cell>
          <cell r="E279">
            <v>3334318.75</v>
          </cell>
          <cell r="F279">
            <v>498075.48999999993</v>
          </cell>
          <cell r="G279">
            <v>698944.77000000014</v>
          </cell>
          <cell r="H279">
            <v>293156.68</v>
          </cell>
        </row>
        <row r="280">
          <cell r="A280" t="str">
            <v>B46 1</v>
          </cell>
          <cell r="B280">
            <v>904442.43</v>
          </cell>
          <cell r="C280">
            <v>121903.59999999998</v>
          </cell>
          <cell r="D280">
            <v>1028139.99</v>
          </cell>
          <cell r="E280">
            <v>1953914.87</v>
          </cell>
          <cell r="F280">
            <v>182754.13</v>
          </cell>
          <cell r="G280">
            <v>534207.64999999991</v>
          </cell>
          <cell r="H280">
            <v>216818.83000000002</v>
          </cell>
        </row>
        <row r="281">
          <cell r="A281" t="str">
            <v>B46 2</v>
          </cell>
          <cell r="B281">
            <v>348524.96</v>
          </cell>
          <cell r="C281" t="str">
            <v/>
          </cell>
          <cell r="D281">
            <v>503768.45</v>
          </cell>
          <cell r="E281">
            <v>526770.69999999995</v>
          </cell>
          <cell r="F281">
            <v>95091.16</v>
          </cell>
          <cell r="G281">
            <v>172584.28</v>
          </cell>
          <cell r="H281" t="str">
            <v/>
          </cell>
        </row>
        <row r="282">
          <cell r="A282" t="str">
            <v>B46 3</v>
          </cell>
          <cell r="B282">
            <v>250154.66</v>
          </cell>
          <cell r="C282" t="str">
            <v/>
          </cell>
          <cell r="D282">
            <v>402470.15</v>
          </cell>
          <cell r="E282">
            <v>676761.9</v>
          </cell>
          <cell r="F282">
            <v>152413.31</v>
          </cell>
          <cell r="G282">
            <v>225403.48000000007</v>
          </cell>
          <cell r="H282">
            <v>63688.92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613827.94999999995</v>
          </cell>
          <cell r="C284" t="str">
            <v/>
          </cell>
          <cell r="D284">
            <v>622228.47999999998</v>
          </cell>
          <cell r="E284">
            <v>1083024.05</v>
          </cell>
          <cell r="F284">
            <v>121443.37999999998</v>
          </cell>
          <cell r="G284">
            <v>311067.68</v>
          </cell>
          <cell r="H284">
            <v>278035.99</v>
          </cell>
        </row>
        <row r="285">
          <cell r="A285" t="str">
            <v>B47 6</v>
          </cell>
          <cell r="B285">
            <v>306846.44</v>
          </cell>
          <cell r="C285" t="str">
            <v/>
          </cell>
          <cell r="D285">
            <v>508384.77</v>
          </cell>
          <cell r="E285">
            <v>560604.5</v>
          </cell>
          <cell r="F285">
            <v>100784.44</v>
          </cell>
          <cell r="G285">
            <v>195304.43</v>
          </cell>
          <cell r="H285">
            <v>84738.32</v>
          </cell>
        </row>
        <row r="286">
          <cell r="A286" t="str">
            <v>B48 7</v>
          </cell>
          <cell r="B286">
            <v>542749.77</v>
          </cell>
          <cell r="C286" t="str">
            <v/>
          </cell>
          <cell r="D286">
            <v>948917.81</v>
          </cell>
          <cell r="E286">
            <v>868412.14</v>
          </cell>
          <cell r="F286">
            <v>293080.91000000009</v>
          </cell>
          <cell r="G286">
            <v>525795.33999999985</v>
          </cell>
          <cell r="H286">
            <v>109627.52</v>
          </cell>
        </row>
        <row r="287">
          <cell r="A287" t="str">
            <v>B49 5</v>
          </cell>
          <cell r="B287">
            <v>409705.37</v>
          </cell>
          <cell r="C287" t="str">
            <v/>
          </cell>
          <cell r="D287">
            <v>673870.14</v>
          </cell>
          <cell r="E287">
            <v>849146.39</v>
          </cell>
          <cell r="F287">
            <v>243748.93000000005</v>
          </cell>
          <cell r="G287">
            <v>405254.72</v>
          </cell>
          <cell r="H287">
            <v>103296.43000000001</v>
          </cell>
        </row>
        <row r="288">
          <cell r="A288" t="str">
            <v>B49 6</v>
          </cell>
          <cell r="B288">
            <v>513902.55</v>
          </cell>
          <cell r="C288" t="str">
            <v/>
          </cell>
          <cell r="D288">
            <v>763258.34</v>
          </cell>
          <cell r="E288">
            <v>1430871.79</v>
          </cell>
          <cell r="F288">
            <v>191250.56</v>
          </cell>
          <cell r="G288">
            <v>304152.65999999997</v>
          </cell>
          <cell r="H288">
            <v>128341.97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126666.01</v>
          </cell>
          <cell r="C290" t="str">
            <v/>
          </cell>
          <cell r="D290">
            <v>219847.65</v>
          </cell>
          <cell r="E290">
            <v>167052.91</v>
          </cell>
          <cell r="F290" t="str">
            <v/>
          </cell>
          <cell r="G290">
            <v>129487.59999999999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685762.12</v>
          </cell>
          <cell r="C293" t="str">
            <v/>
          </cell>
          <cell r="D293">
            <v>751024.36</v>
          </cell>
          <cell r="E293">
            <v>777164.46</v>
          </cell>
          <cell r="F293">
            <v>151131.13</v>
          </cell>
          <cell r="G293">
            <v>484128.57999999996</v>
          </cell>
          <cell r="H293">
            <v>100161.19</v>
          </cell>
        </row>
        <row r="294">
          <cell r="A294" t="str">
            <v>B50 4</v>
          </cell>
          <cell r="B294">
            <v>620495.71</v>
          </cell>
          <cell r="C294">
            <v>97906.809999999983</v>
          </cell>
          <cell r="D294">
            <v>1067958.6399999999</v>
          </cell>
          <cell r="E294">
            <v>1734235.28</v>
          </cell>
          <cell r="F294">
            <v>410595.24</v>
          </cell>
          <cell r="G294">
            <v>479613.02</v>
          </cell>
          <cell r="H294">
            <v>130080.43000000001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73209.45</v>
          </cell>
          <cell r="F295" t="str">
            <v/>
          </cell>
          <cell r="G295">
            <v>147455.73000000001</v>
          </cell>
          <cell r="H295" t="str">
            <v/>
          </cell>
        </row>
        <row r="296">
          <cell r="A296" t="str">
            <v>B6 5</v>
          </cell>
          <cell r="B296">
            <v>256079.89</v>
          </cell>
          <cell r="C296" t="str">
            <v/>
          </cell>
          <cell r="D296">
            <v>131783.94</v>
          </cell>
          <cell r="E296">
            <v>303874.24</v>
          </cell>
          <cell r="F296" t="str">
            <v/>
          </cell>
          <cell r="G296">
            <v>253185.09999999998</v>
          </cell>
          <cell r="H296">
            <v>47256.71</v>
          </cell>
        </row>
        <row r="297">
          <cell r="A297" t="str">
            <v>B6 6</v>
          </cell>
          <cell r="B297">
            <v>565121.72</v>
          </cell>
          <cell r="C297" t="str">
            <v/>
          </cell>
          <cell r="D297">
            <v>349887.71</v>
          </cell>
          <cell r="E297">
            <v>659158.65</v>
          </cell>
          <cell r="F297">
            <v>117834.62</v>
          </cell>
          <cell r="G297">
            <v>391360.89999999997</v>
          </cell>
          <cell r="H297">
            <v>111658.01000000001</v>
          </cell>
        </row>
        <row r="298">
          <cell r="A298" t="str">
            <v>B6 7</v>
          </cell>
          <cell r="B298">
            <v>156547.15</v>
          </cell>
          <cell r="C298" t="str">
            <v/>
          </cell>
          <cell r="D298">
            <v>101833.57</v>
          </cell>
          <cell r="E298">
            <v>300574.90000000002</v>
          </cell>
          <cell r="F298" t="str">
            <v/>
          </cell>
          <cell r="G298">
            <v>109366.86000000002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618825.15</v>
          </cell>
          <cell r="C300">
            <v>153266.49</v>
          </cell>
          <cell r="D300">
            <v>1204096.08</v>
          </cell>
          <cell r="E300">
            <v>1175630.54</v>
          </cell>
          <cell r="F300">
            <v>244211.99</v>
          </cell>
          <cell r="G300">
            <v>549041.09999999986</v>
          </cell>
          <cell r="H300">
            <v>261026.96</v>
          </cell>
        </row>
        <row r="301">
          <cell r="A301" t="str">
            <v>B60 2</v>
          </cell>
          <cell r="B301">
            <v>768743.18</v>
          </cell>
          <cell r="C301" t="str">
            <v/>
          </cell>
          <cell r="D301">
            <v>1351145.19</v>
          </cell>
          <cell r="E301">
            <v>1282277.9099999999</v>
          </cell>
          <cell r="F301">
            <v>356007.60000000009</v>
          </cell>
          <cell r="G301">
            <v>540355.02000000014</v>
          </cell>
          <cell r="H301">
            <v>182949.07</v>
          </cell>
        </row>
        <row r="302">
          <cell r="A302" t="str">
            <v>B60 3</v>
          </cell>
          <cell r="B302">
            <v>684990.61</v>
          </cell>
          <cell r="C302" t="str">
            <v/>
          </cell>
          <cell r="D302">
            <v>1317078.07</v>
          </cell>
          <cell r="E302">
            <v>1810073.7</v>
          </cell>
          <cell r="F302">
            <v>687387.89000000013</v>
          </cell>
          <cell r="G302">
            <v>708023.55000000016</v>
          </cell>
          <cell r="H302">
            <v>302227.21000000002</v>
          </cell>
        </row>
        <row r="303">
          <cell r="A303" t="str">
            <v>B60 4</v>
          </cell>
          <cell r="B303">
            <v>382841.23</v>
          </cell>
          <cell r="C303">
            <v>98886.280000000013</v>
          </cell>
          <cell r="D303">
            <v>448782.88</v>
          </cell>
          <cell r="E303">
            <v>1017189.88</v>
          </cell>
          <cell r="F303">
            <v>182443.76</v>
          </cell>
          <cell r="G303">
            <v>377324.44000000006</v>
          </cell>
          <cell r="H303">
            <v>103503.39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1092865.8700000001</v>
          </cell>
          <cell r="C305">
            <v>207725.66999999998</v>
          </cell>
          <cell r="D305">
            <v>2184373.63</v>
          </cell>
          <cell r="E305">
            <v>2374163.88</v>
          </cell>
          <cell r="F305">
            <v>690155.87</v>
          </cell>
          <cell r="G305">
            <v>699535.27999999991</v>
          </cell>
          <cell r="H305">
            <v>375992.12</v>
          </cell>
        </row>
        <row r="306">
          <cell r="A306" t="str">
            <v>B61 7</v>
          </cell>
          <cell r="B306">
            <v>292512.81</v>
          </cell>
          <cell r="C306" t="str">
            <v/>
          </cell>
          <cell r="D306">
            <v>760885.38</v>
          </cell>
          <cell r="E306">
            <v>1072881.1599999999</v>
          </cell>
          <cell r="F306">
            <v>232036.51999999996</v>
          </cell>
          <cell r="G306">
            <v>292056.38</v>
          </cell>
          <cell r="H306">
            <v>161327.70000000001</v>
          </cell>
        </row>
        <row r="307">
          <cell r="A307" t="str">
            <v>B61 8</v>
          </cell>
          <cell r="B307">
            <v>673870.13</v>
          </cell>
          <cell r="C307" t="str">
            <v/>
          </cell>
          <cell r="D307">
            <v>700051.01</v>
          </cell>
          <cell r="E307">
            <v>1569078.63</v>
          </cell>
          <cell r="F307">
            <v>323600.24000000011</v>
          </cell>
          <cell r="G307">
            <v>406950.16</v>
          </cell>
          <cell r="H307">
            <v>108867.05</v>
          </cell>
        </row>
        <row r="308">
          <cell r="A308" t="str">
            <v>B61 9</v>
          </cell>
          <cell r="B308">
            <v>350995.81</v>
          </cell>
          <cell r="C308" t="str">
            <v/>
          </cell>
          <cell r="D308">
            <v>1057460.31</v>
          </cell>
          <cell r="E308">
            <v>565663.72</v>
          </cell>
          <cell r="F308">
            <v>149027</v>
          </cell>
          <cell r="G308">
            <v>320282.49000000011</v>
          </cell>
          <cell r="H308">
            <v>84851.64</v>
          </cell>
        </row>
        <row r="309">
          <cell r="A309" t="str">
            <v>B62 0</v>
          </cell>
          <cell r="B309">
            <v>715010.79</v>
          </cell>
          <cell r="C309" t="str">
            <v/>
          </cell>
          <cell r="D309">
            <v>809641.55</v>
          </cell>
          <cell r="E309">
            <v>1199425.3</v>
          </cell>
          <cell r="F309">
            <v>172783.77</v>
          </cell>
          <cell r="G309">
            <v>405279.9599999999</v>
          </cell>
          <cell r="H309">
            <v>220544.05000000002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899369.2</v>
          </cell>
          <cell r="C311" t="str">
            <v/>
          </cell>
          <cell r="D311">
            <v>780311.97</v>
          </cell>
          <cell r="E311">
            <v>1551808.89</v>
          </cell>
          <cell r="F311">
            <v>300630.48</v>
          </cell>
          <cell r="G311">
            <v>530237.46</v>
          </cell>
          <cell r="H311">
            <v>200989.5</v>
          </cell>
        </row>
        <row r="312">
          <cell r="A312" t="str">
            <v>B62 9</v>
          </cell>
          <cell r="B312">
            <v>1154870.54</v>
          </cell>
          <cell r="C312">
            <v>128124.49</v>
          </cell>
          <cell r="D312">
            <v>1354170.21</v>
          </cell>
          <cell r="E312">
            <v>2006282.46</v>
          </cell>
          <cell r="F312">
            <v>259596.3</v>
          </cell>
          <cell r="G312">
            <v>776545.21999999974</v>
          </cell>
          <cell r="H312">
            <v>323115.10000000003</v>
          </cell>
        </row>
        <row r="313">
          <cell r="A313" t="str">
            <v>B63 1</v>
          </cell>
          <cell r="B313">
            <v>379018.92</v>
          </cell>
          <cell r="C313">
            <v>121909.5</v>
          </cell>
          <cell r="D313">
            <v>1047415.26</v>
          </cell>
          <cell r="E313">
            <v>864978.02</v>
          </cell>
          <cell r="F313">
            <v>201358.33</v>
          </cell>
          <cell r="G313">
            <v>331820.04999999993</v>
          </cell>
          <cell r="H313">
            <v>158873.23000000001</v>
          </cell>
        </row>
        <row r="314">
          <cell r="A314" t="str">
            <v>B63 2</v>
          </cell>
          <cell r="B314">
            <v>733757.5</v>
          </cell>
          <cell r="C314" t="str">
            <v/>
          </cell>
          <cell r="D314">
            <v>1565113.25</v>
          </cell>
          <cell r="E314">
            <v>1651826.31</v>
          </cell>
          <cell r="F314">
            <v>400259.9</v>
          </cell>
          <cell r="G314">
            <v>1167880.2399999995</v>
          </cell>
          <cell r="H314">
            <v>253748.68</v>
          </cell>
        </row>
        <row r="315">
          <cell r="A315" t="str">
            <v>B63 3</v>
          </cell>
          <cell r="B315">
            <v>604418.41</v>
          </cell>
          <cell r="C315">
            <v>156118</v>
          </cell>
          <cell r="D315">
            <v>1193535.26</v>
          </cell>
          <cell r="E315">
            <v>1208121.93</v>
          </cell>
          <cell r="F315">
            <v>171925.66</v>
          </cell>
          <cell r="G315">
            <v>485765.26999999996</v>
          </cell>
          <cell r="H315">
            <v>255777.29</v>
          </cell>
        </row>
        <row r="316">
          <cell r="A316" t="str">
            <v>B63 4</v>
          </cell>
          <cell r="B316">
            <v>895858.35</v>
          </cell>
          <cell r="C316" t="str">
            <v/>
          </cell>
          <cell r="D316">
            <v>1483421.08</v>
          </cell>
          <cell r="E316">
            <v>1433636.4</v>
          </cell>
          <cell r="F316">
            <v>266591.57</v>
          </cell>
          <cell r="G316">
            <v>709450.18000000017</v>
          </cell>
          <cell r="H316">
            <v>249062.56</v>
          </cell>
        </row>
        <row r="317">
          <cell r="A317" t="str">
            <v>B64 5</v>
          </cell>
          <cell r="B317">
            <v>490268.39</v>
          </cell>
          <cell r="C317" t="str">
            <v/>
          </cell>
          <cell r="D317">
            <v>526273.03</v>
          </cell>
          <cell r="E317">
            <v>961083.39</v>
          </cell>
          <cell r="F317">
            <v>145232.89000000004</v>
          </cell>
          <cell r="G317">
            <v>497230.26000000013</v>
          </cell>
          <cell r="H317">
            <v>136326.74</v>
          </cell>
        </row>
        <row r="318">
          <cell r="A318" t="str">
            <v>B64 6</v>
          </cell>
          <cell r="B318">
            <v>692142.06</v>
          </cell>
          <cell r="C318" t="str">
            <v/>
          </cell>
          <cell r="D318">
            <v>506893.72</v>
          </cell>
          <cell r="E318">
            <v>903316.94</v>
          </cell>
          <cell r="F318">
            <v>95145.909999999989</v>
          </cell>
          <cell r="G318">
            <v>484652.83999999997</v>
          </cell>
          <cell r="H318">
            <v>130751.48</v>
          </cell>
        </row>
        <row r="319">
          <cell r="A319" t="str">
            <v>B64 7</v>
          </cell>
          <cell r="B319">
            <v>415833.59</v>
          </cell>
          <cell r="C319" t="str">
            <v/>
          </cell>
          <cell r="D319">
            <v>640912.04</v>
          </cell>
          <cell r="E319">
            <v>965186.62</v>
          </cell>
          <cell r="F319">
            <v>161682.29000000004</v>
          </cell>
          <cell r="G319">
            <v>445236.14000000007</v>
          </cell>
          <cell r="H319">
            <v>97258.69</v>
          </cell>
        </row>
        <row r="320">
          <cell r="A320" t="str">
            <v>B65 0</v>
          </cell>
          <cell r="B320">
            <v>625931.25</v>
          </cell>
          <cell r="C320" t="str">
            <v/>
          </cell>
          <cell r="D320">
            <v>534931.91</v>
          </cell>
          <cell r="E320">
            <v>849967.48</v>
          </cell>
          <cell r="F320">
            <v>130565.57</v>
          </cell>
          <cell r="G320">
            <v>609748.44000000006</v>
          </cell>
          <cell r="H320">
            <v>91796.05</v>
          </cell>
        </row>
        <row r="321">
          <cell r="A321" t="str">
            <v>B65 8</v>
          </cell>
          <cell r="B321">
            <v>901868.67</v>
          </cell>
          <cell r="C321">
            <v>88110.080000000002</v>
          </cell>
          <cell r="D321">
            <v>975549.93</v>
          </cell>
          <cell r="E321">
            <v>1487710.82</v>
          </cell>
          <cell r="F321">
            <v>218435.85</v>
          </cell>
          <cell r="G321">
            <v>683345.73000000021</v>
          </cell>
          <cell r="H321">
            <v>142734.39999999999</v>
          </cell>
        </row>
        <row r="322">
          <cell r="A322" t="str">
            <v>B65 9</v>
          </cell>
          <cell r="B322">
            <v>1139155.82</v>
          </cell>
          <cell r="C322">
            <v>91895.799999999988</v>
          </cell>
          <cell r="D322">
            <v>1060889.82</v>
          </cell>
          <cell r="E322">
            <v>1731945.85</v>
          </cell>
          <cell r="F322">
            <v>464243.18000000005</v>
          </cell>
          <cell r="G322">
            <v>857718.54</v>
          </cell>
          <cell r="H322">
            <v>217411.4</v>
          </cell>
        </row>
        <row r="323">
          <cell r="A323" t="str">
            <v>B66 1</v>
          </cell>
          <cell r="B323">
            <v>225077.9</v>
          </cell>
          <cell r="C323" t="str">
            <v/>
          </cell>
          <cell r="D323">
            <v>287588.53999999998</v>
          </cell>
          <cell r="E323">
            <v>410368.89</v>
          </cell>
          <cell r="F323" t="str">
            <v/>
          </cell>
          <cell r="G323">
            <v>255903.94</v>
          </cell>
          <cell r="H323" t="str">
            <v/>
          </cell>
        </row>
        <row r="324">
          <cell r="A324" t="str">
            <v>B66 2</v>
          </cell>
          <cell r="B324">
            <v>179403.46</v>
          </cell>
          <cell r="C324" t="str">
            <v/>
          </cell>
          <cell r="D324">
            <v>293385.27</v>
          </cell>
          <cell r="E324">
            <v>296143.38</v>
          </cell>
          <cell r="F324" t="str">
            <v/>
          </cell>
          <cell r="G324">
            <v>117594.33999999998</v>
          </cell>
          <cell r="H324" t="str">
            <v/>
          </cell>
        </row>
        <row r="325">
          <cell r="A325" t="str">
            <v>B66 3</v>
          </cell>
          <cell r="B325">
            <v>586702.55000000005</v>
          </cell>
          <cell r="C325" t="str">
            <v/>
          </cell>
          <cell r="D325">
            <v>426814.03</v>
          </cell>
          <cell r="E325">
            <v>562244.05000000005</v>
          </cell>
          <cell r="F325">
            <v>114192.59000000003</v>
          </cell>
          <cell r="G325">
            <v>404132.58000000019</v>
          </cell>
          <cell r="H325" t="str">
            <v/>
          </cell>
        </row>
        <row r="326">
          <cell r="A326" t="str">
            <v>B66 4</v>
          </cell>
          <cell r="B326">
            <v>696510.33</v>
          </cell>
          <cell r="C326" t="str">
            <v/>
          </cell>
          <cell r="D326">
            <v>523005.95</v>
          </cell>
          <cell r="E326">
            <v>725686.02</v>
          </cell>
          <cell r="F326">
            <v>212717.01000000004</v>
          </cell>
          <cell r="G326">
            <v>635879.0900000002</v>
          </cell>
          <cell r="H326">
            <v>33000.94</v>
          </cell>
        </row>
        <row r="327">
          <cell r="A327" t="str">
            <v>B67 5</v>
          </cell>
          <cell r="B327">
            <v>716517.25</v>
          </cell>
          <cell r="C327" t="str">
            <v/>
          </cell>
          <cell r="D327">
            <v>1000898.55</v>
          </cell>
          <cell r="E327">
            <v>1117207.71</v>
          </cell>
          <cell r="F327">
            <v>246292.00000000003</v>
          </cell>
          <cell r="G327">
            <v>885039.33000000019</v>
          </cell>
          <cell r="H327">
            <v>229810.98</v>
          </cell>
        </row>
        <row r="328">
          <cell r="A328" t="str">
            <v>B67 6</v>
          </cell>
          <cell r="B328">
            <v>838726.83</v>
          </cell>
          <cell r="C328" t="str">
            <v/>
          </cell>
          <cell r="D328">
            <v>689728.75</v>
          </cell>
          <cell r="E328">
            <v>1180381.46</v>
          </cell>
          <cell r="F328">
            <v>251276.29</v>
          </cell>
          <cell r="G328">
            <v>620723.75000000023</v>
          </cell>
          <cell r="H328">
            <v>118474.5</v>
          </cell>
        </row>
        <row r="329">
          <cell r="A329" t="str">
            <v>B67 7</v>
          </cell>
          <cell r="B329">
            <v>606971.76</v>
          </cell>
          <cell r="C329" t="str">
            <v/>
          </cell>
          <cell r="D329">
            <v>628108.6</v>
          </cell>
          <cell r="E329">
            <v>959216.46</v>
          </cell>
          <cell r="F329">
            <v>147819.35999999996</v>
          </cell>
          <cell r="G329">
            <v>672120.51</v>
          </cell>
          <cell r="H329">
            <v>116781.79000000001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696796.24</v>
          </cell>
          <cell r="C331" t="str">
            <v/>
          </cell>
          <cell r="D331">
            <v>1067816.1100000001</v>
          </cell>
          <cell r="E331">
            <v>1615960.67</v>
          </cell>
          <cell r="F331">
            <v>336878.60000000009</v>
          </cell>
          <cell r="G331">
            <v>930203.28</v>
          </cell>
          <cell r="H331">
            <v>224108</v>
          </cell>
        </row>
        <row r="332">
          <cell r="A332" t="str">
            <v>B68 8</v>
          </cell>
          <cell r="B332">
            <v>1149841.17</v>
          </cell>
          <cell r="C332" t="str">
            <v/>
          </cell>
          <cell r="D332">
            <v>970698.32</v>
          </cell>
          <cell r="E332">
            <v>1430090.63</v>
          </cell>
          <cell r="F332">
            <v>340048.79</v>
          </cell>
          <cell r="G332">
            <v>766967.21</v>
          </cell>
          <cell r="H332">
            <v>247515.99</v>
          </cell>
        </row>
        <row r="333">
          <cell r="A333" t="str">
            <v>B68 9</v>
          </cell>
          <cell r="B333">
            <v>1429827.68</v>
          </cell>
          <cell r="C333" t="str">
            <v/>
          </cell>
          <cell r="D333">
            <v>1168724.6299999999</v>
          </cell>
          <cell r="E333">
            <v>1647174.63</v>
          </cell>
          <cell r="F333">
            <v>341853.94</v>
          </cell>
          <cell r="G333">
            <v>792500.2900000005</v>
          </cell>
          <cell r="H333">
            <v>332192.25</v>
          </cell>
        </row>
        <row r="334">
          <cell r="A334" t="str">
            <v>B69 1</v>
          </cell>
          <cell r="B334">
            <v>1378332.08</v>
          </cell>
          <cell r="C334">
            <v>124308.97999999998</v>
          </cell>
          <cell r="D334">
            <v>1206344.49</v>
          </cell>
          <cell r="E334">
            <v>2337720.9700000002</v>
          </cell>
          <cell r="F334">
            <v>490034.6100000001</v>
          </cell>
          <cell r="G334">
            <v>1044363.8799999997</v>
          </cell>
          <cell r="H334">
            <v>438579.04000000004</v>
          </cell>
        </row>
        <row r="335">
          <cell r="A335" t="str">
            <v>B69 2</v>
          </cell>
          <cell r="B335">
            <v>548790.61</v>
          </cell>
          <cell r="C335">
            <v>133109.09999999998</v>
          </cell>
          <cell r="D335">
            <v>744747.29</v>
          </cell>
          <cell r="E335">
            <v>1025116.16</v>
          </cell>
          <cell r="F335">
            <v>263220.39</v>
          </cell>
          <cell r="G335">
            <v>587172.05000000005</v>
          </cell>
          <cell r="H335">
            <v>159275.53</v>
          </cell>
        </row>
        <row r="336">
          <cell r="A336" t="str">
            <v>B69 3</v>
          </cell>
          <cell r="B336">
            <v>176017.11</v>
          </cell>
          <cell r="C336" t="str">
            <v/>
          </cell>
          <cell r="D336">
            <v>309193.06</v>
          </cell>
          <cell r="E336">
            <v>559090.4</v>
          </cell>
          <cell r="F336" t="str">
            <v/>
          </cell>
          <cell r="G336">
            <v>347242.61</v>
          </cell>
          <cell r="H336">
            <v>139425.54</v>
          </cell>
        </row>
        <row r="337">
          <cell r="A337" t="str">
            <v>B69 4</v>
          </cell>
          <cell r="B337">
            <v>506239.92</v>
          </cell>
          <cell r="C337" t="str">
            <v/>
          </cell>
          <cell r="D337">
            <v>534739.93999999994</v>
          </cell>
          <cell r="E337">
            <v>710912.02</v>
          </cell>
          <cell r="F337">
            <v>221171.28000000003</v>
          </cell>
          <cell r="G337">
            <v>519946.82000000018</v>
          </cell>
          <cell r="H337">
            <v>145869.84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134495.26</v>
          </cell>
          <cell r="C339" t="str">
            <v/>
          </cell>
          <cell r="D339">
            <v>76922.81</v>
          </cell>
          <cell r="E339">
            <v>138467.67000000001</v>
          </cell>
          <cell r="F339" t="str">
            <v/>
          </cell>
          <cell r="G339">
            <v>170482.85000000003</v>
          </cell>
          <cell r="H339" t="str">
            <v/>
          </cell>
        </row>
        <row r="340">
          <cell r="A340" t="str">
            <v>B7 5</v>
          </cell>
          <cell r="B340">
            <v>163433.29</v>
          </cell>
          <cell r="C340" t="str">
            <v/>
          </cell>
          <cell r="D340">
            <v>121807.73</v>
          </cell>
          <cell r="E340">
            <v>411943.3</v>
          </cell>
          <cell r="F340" t="str">
            <v/>
          </cell>
          <cell r="G340">
            <v>199833.72999999998</v>
          </cell>
          <cell r="H340" t="str">
            <v/>
          </cell>
        </row>
        <row r="341">
          <cell r="A341" t="str">
            <v>B70 0</v>
          </cell>
          <cell r="B341">
            <v>758358.95</v>
          </cell>
          <cell r="C341" t="str">
            <v/>
          </cell>
          <cell r="D341">
            <v>555001.97</v>
          </cell>
          <cell r="E341">
            <v>1297486.3600000001</v>
          </cell>
          <cell r="F341">
            <v>154284.41999999995</v>
          </cell>
          <cell r="G341">
            <v>445825.67000000004</v>
          </cell>
          <cell r="H341">
            <v>112791.42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401967.87</v>
          </cell>
          <cell r="C343" t="str">
            <v/>
          </cell>
          <cell r="D343">
            <v>612165.99</v>
          </cell>
          <cell r="E343">
            <v>561873.51</v>
          </cell>
          <cell r="F343">
            <v>57811.479999999981</v>
          </cell>
          <cell r="G343">
            <v>407707.81999999989</v>
          </cell>
          <cell r="H343">
            <v>169702.06</v>
          </cell>
        </row>
        <row r="344">
          <cell r="A344" t="str">
            <v>B70 7</v>
          </cell>
          <cell r="B344">
            <v>455940.28</v>
          </cell>
          <cell r="C344" t="str">
            <v/>
          </cell>
          <cell r="D344">
            <v>297106.24</v>
          </cell>
          <cell r="E344">
            <v>445466.73</v>
          </cell>
          <cell r="F344">
            <v>212219.7</v>
          </cell>
          <cell r="G344">
            <v>377313.9</v>
          </cell>
          <cell r="H344">
            <v>65307.49</v>
          </cell>
        </row>
        <row r="345">
          <cell r="A345" t="str">
            <v>B70 8</v>
          </cell>
          <cell r="B345">
            <v>239675.07</v>
          </cell>
          <cell r="C345" t="str">
            <v/>
          </cell>
          <cell r="D345">
            <v>225023.52</v>
          </cell>
          <cell r="E345">
            <v>355403.16</v>
          </cell>
          <cell r="F345">
            <v>88728.61</v>
          </cell>
          <cell r="G345">
            <v>182131.00999999998</v>
          </cell>
          <cell r="H345">
            <v>82121.03</v>
          </cell>
        </row>
        <row r="346">
          <cell r="A346" t="str">
            <v>B70 9</v>
          </cell>
          <cell r="B346">
            <v>527628.27</v>
          </cell>
          <cell r="C346" t="str">
            <v/>
          </cell>
          <cell r="D346">
            <v>525709.9</v>
          </cell>
          <cell r="E346">
            <v>1060465.45</v>
          </cell>
          <cell r="F346">
            <v>114856.4</v>
          </cell>
          <cell r="G346">
            <v>471353.30000000005</v>
          </cell>
          <cell r="H346">
            <v>131721.81</v>
          </cell>
        </row>
        <row r="347">
          <cell r="A347" t="str">
            <v>B71 1</v>
          </cell>
          <cell r="B347">
            <v>563259.31999999995</v>
          </cell>
          <cell r="C347" t="str">
            <v/>
          </cell>
          <cell r="D347">
            <v>612470.23</v>
          </cell>
          <cell r="E347">
            <v>1005539.94</v>
          </cell>
          <cell r="F347">
            <v>185684.14999999997</v>
          </cell>
          <cell r="G347">
            <v>719470.78</v>
          </cell>
          <cell r="H347">
            <v>393722</v>
          </cell>
        </row>
        <row r="348">
          <cell r="A348" t="str">
            <v>B71 2</v>
          </cell>
          <cell r="B348">
            <v>845293.07</v>
          </cell>
          <cell r="C348">
            <v>79053.959999999992</v>
          </cell>
          <cell r="D348">
            <v>882012.09</v>
          </cell>
          <cell r="E348">
            <v>1575502.86</v>
          </cell>
          <cell r="F348">
            <v>244117.80999999997</v>
          </cell>
          <cell r="G348">
            <v>716665.76000000036</v>
          </cell>
          <cell r="H348">
            <v>274688.25</v>
          </cell>
        </row>
        <row r="349">
          <cell r="A349" t="str">
            <v>B71 3</v>
          </cell>
          <cell r="B349">
            <v>645589.87</v>
          </cell>
          <cell r="C349" t="str">
            <v/>
          </cell>
          <cell r="D349">
            <v>990524.15</v>
          </cell>
          <cell r="E349">
            <v>1311255.8600000001</v>
          </cell>
          <cell r="F349">
            <v>291319.39000000007</v>
          </cell>
          <cell r="G349">
            <v>478405.48999999987</v>
          </cell>
          <cell r="H349">
            <v>276418.87</v>
          </cell>
        </row>
        <row r="350">
          <cell r="A350" t="str">
            <v>B71 4</v>
          </cell>
          <cell r="B350">
            <v>308442.32</v>
          </cell>
          <cell r="C350" t="str">
            <v/>
          </cell>
          <cell r="D350">
            <v>430633.41</v>
          </cell>
          <cell r="E350">
            <v>484967.2</v>
          </cell>
          <cell r="F350">
            <v>184453.26</v>
          </cell>
          <cell r="G350">
            <v>308911.94</v>
          </cell>
          <cell r="H350">
            <v>104862.68000000001</v>
          </cell>
        </row>
        <row r="351">
          <cell r="A351" t="str">
            <v>B72 1</v>
          </cell>
          <cell r="B351">
            <v>616031.68999999994</v>
          </cell>
          <cell r="C351" t="str">
            <v/>
          </cell>
          <cell r="D351">
            <v>1369997.87</v>
          </cell>
          <cell r="E351">
            <v>1374659.13</v>
          </cell>
          <cell r="F351">
            <v>414589.71000000008</v>
          </cell>
          <cell r="G351">
            <v>789778.84999999986</v>
          </cell>
          <cell r="H351">
            <v>306129.63</v>
          </cell>
        </row>
        <row r="352">
          <cell r="A352" t="str">
            <v>B73 5</v>
          </cell>
          <cell r="B352">
            <v>724906.72</v>
          </cell>
          <cell r="C352">
            <v>129803.87999999999</v>
          </cell>
          <cell r="D352">
            <v>1662088.21</v>
          </cell>
          <cell r="E352">
            <v>1668986.49</v>
          </cell>
          <cell r="F352">
            <v>564861.37999999989</v>
          </cell>
          <cell r="G352">
            <v>1055029.1400000004</v>
          </cell>
          <cell r="H352">
            <v>467716.5</v>
          </cell>
        </row>
        <row r="353">
          <cell r="A353" t="str">
            <v>B73 6</v>
          </cell>
          <cell r="B353">
            <v>801761.94</v>
          </cell>
          <cell r="C353" t="str">
            <v/>
          </cell>
          <cell r="D353">
            <v>1590727.13</v>
          </cell>
          <cell r="E353">
            <v>1635330.08</v>
          </cell>
          <cell r="F353">
            <v>399931.8600000001</v>
          </cell>
          <cell r="G353">
            <v>790994.59999999986</v>
          </cell>
          <cell r="H353">
            <v>380420.41000000003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1179501.47</v>
          </cell>
          <cell r="C355" t="str">
            <v/>
          </cell>
          <cell r="D355">
            <v>1537327.99</v>
          </cell>
          <cell r="E355">
            <v>1553500.5</v>
          </cell>
          <cell r="F355">
            <v>484755.68000000005</v>
          </cell>
          <cell r="G355">
            <v>809835.59000000008</v>
          </cell>
          <cell r="H355">
            <v>351266.07</v>
          </cell>
        </row>
        <row r="356">
          <cell r="A356" t="str">
            <v>B74 3</v>
          </cell>
          <cell r="B356">
            <v>1071677.6499999999</v>
          </cell>
          <cell r="C356">
            <v>147677.52000000002</v>
          </cell>
          <cell r="D356">
            <v>1613242.4</v>
          </cell>
          <cell r="E356">
            <v>1746253.97</v>
          </cell>
          <cell r="F356">
            <v>415030.54999999993</v>
          </cell>
          <cell r="G356">
            <v>989776.84000000008</v>
          </cell>
          <cell r="H356">
            <v>333353.01</v>
          </cell>
        </row>
        <row r="357">
          <cell r="A357" t="str">
            <v>B74 4</v>
          </cell>
          <cell r="B357">
            <v>1092495.5900000001</v>
          </cell>
          <cell r="C357" t="str">
            <v/>
          </cell>
          <cell r="D357">
            <v>1744054.94</v>
          </cell>
          <cell r="E357">
            <v>1528678.3999999999</v>
          </cell>
          <cell r="F357">
            <v>354908.99</v>
          </cell>
          <cell r="G357">
            <v>954605.96000000008</v>
          </cell>
          <cell r="H357">
            <v>401373.66000000003</v>
          </cell>
        </row>
        <row r="358">
          <cell r="A358" t="str">
            <v>B75 5</v>
          </cell>
          <cell r="B358">
            <v>584428.02</v>
          </cell>
          <cell r="C358" t="str">
            <v/>
          </cell>
          <cell r="D358">
            <v>1545200.92</v>
          </cell>
          <cell r="E358">
            <v>1133383.97</v>
          </cell>
          <cell r="F358">
            <v>401369.14999999991</v>
          </cell>
          <cell r="G358">
            <v>666531.64</v>
          </cell>
          <cell r="H358">
            <v>386599.27</v>
          </cell>
        </row>
        <row r="359">
          <cell r="A359" t="str">
            <v>B75 6</v>
          </cell>
          <cell r="B359">
            <v>620456.23</v>
          </cell>
          <cell r="C359" t="str">
            <v/>
          </cell>
          <cell r="D359">
            <v>1439189.95</v>
          </cell>
          <cell r="E359">
            <v>1200119</v>
          </cell>
          <cell r="F359">
            <v>322963.12</v>
          </cell>
          <cell r="G359">
            <v>688314.84</v>
          </cell>
          <cell r="H359">
            <v>264526.07</v>
          </cell>
        </row>
        <row r="360">
          <cell r="A360" t="str">
            <v>B75 7</v>
          </cell>
          <cell r="B360">
            <v>727911.67</v>
          </cell>
          <cell r="C360">
            <v>88255.160000000018</v>
          </cell>
          <cell r="D360">
            <v>1456011.23</v>
          </cell>
          <cell r="E360">
            <v>1827978.04</v>
          </cell>
          <cell r="F360">
            <v>494095.42</v>
          </cell>
          <cell r="G360">
            <v>998086.77</v>
          </cell>
          <cell r="H360">
            <v>274023.86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90988.21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629537.86</v>
          </cell>
          <cell r="C362" t="str">
            <v/>
          </cell>
          <cell r="D362">
            <v>1802167.7</v>
          </cell>
          <cell r="E362">
            <v>1972946.28</v>
          </cell>
          <cell r="F362">
            <v>521889.21</v>
          </cell>
          <cell r="G362">
            <v>935281.62000000011</v>
          </cell>
          <cell r="H362">
            <v>498972.8</v>
          </cell>
        </row>
        <row r="363">
          <cell r="A363" t="str">
            <v>B76 2</v>
          </cell>
          <cell r="B363">
            <v>668193.55000000005</v>
          </cell>
          <cell r="C363" t="str">
            <v/>
          </cell>
          <cell r="D363">
            <v>933547.99</v>
          </cell>
          <cell r="E363">
            <v>1127243.8999999999</v>
          </cell>
          <cell r="F363">
            <v>506834.08000000007</v>
          </cell>
          <cell r="G363">
            <v>584042.94999999984</v>
          </cell>
          <cell r="H363">
            <v>165708.06</v>
          </cell>
        </row>
        <row r="364">
          <cell r="A364" t="str">
            <v>B76 9</v>
          </cell>
          <cell r="B364">
            <v>196886.29</v>
          </cell>
          <cell r="C364" t="str">
            <v/>
          </cell>
          <cell r="D364">
            <v>383839.49</v>
          </cell>
          <cell r="E364">
            <v>758222.33</v>
          </cell>
          <cell r="F364">
            <v>107861.7</v>
          </cell>
          <cell r="G364">
            <v>210510.81000000003</v>
          </cell>
          <cell r="H364">
            <v>96409.58</v>
          </cell>
        </row>
        <row r="365">
          <cell r="A365" t="str">
            <v>B77 1</v>
          </cell>
          <cell r="B365">
            <v>804913.24</v>
          </cell>
          <cell r="C365">
            <v>265220.66000000003</v>
          </cell>
          <cell r="D365">
            <v>1550744.29</v>
          </cell>
          <cell r="E365">
            <v>2217051.2000000002</v>
          </cell>
          <cell r="F365">
            <v>822591.79999999981</v>
          </cell>
          <cell r="G365">
            <v>839075.64</v>
          </cell>
          <cell r="H365">
            <v>617788.84</v>
          </cell>
        </row>
        <row r="366">
          <cell r="A366" t="str">
            <v>B77 2</v>
          </cell>
          <cell r="B366">
            <v>1198708.56</v>
          </cell>
          <cell r="C366">
            <v>333340.64000000007</v>
          </cell>
          <cell r="D366">
            <v>1537065.33</v>
          </cell>
          <cell r="E366">
            <v>3100331.05</v>
          </cell>
          <cell r="F366">
            <v>931359.87999999989</v>
          </cell>
          <cell r="G366">
            <v>1052651.17</v>
          </cell>
          <cell r="H366">
            <v>495122.8</v>
          </cell>
        </row>
        <row r="367">
          <cell r="A367" t="str">
            <v>B77 3</v>
          </cell>
          <cell r="B367">
            <v>678450.97</v>
          </cell>
          <cell r="C367">
            <v>143031.53</v>
          </cell>
          <cell r="D367">
            <v>1207762.1200000001</v>
          </cell>
          <cell r="E367">
            <v>1809581.54</v>
          </cell>
          <cell r="F367">
            <v>845170.68999999983</v>
          </cell>
          <cell r="G367">
            <v>676483.24999999965</v>
          </cell>
          <cell r="H367">
            <v>384380.05</v>
          </cell>
        </row>
        <row r="368">
          <cell r="A368" t="str">
            <v>B77 4</v>
          </cell>
          <cell r="B368">
            <v>1341529.67</v>
          </cell>
          <cell r="C368">
            <v>205344.83</v>
          </cell>
          <cell r="D368">
            <v>1629012.7</v>
          </cell>
          <cell r="E368">
            <v>2920941.47</v>
          </cell>
          <cell r="F368">
            <v>1074058.9500000002</v>
          </cell>
          <cell r="G368">
            <v>1102724.28</v>
          </cell>
          <cell r="H368">
            <v>385403.86</v>
          </cell>
        </row>
        <row r="369">
          <cell r="A369" t="str">
            <v>B77 5</v>
          </cell>
          <cell r="B369">
            <v>838603.37</v>
          </cell>
          <cell r="C369">
            <v>183831.87000000002</v>
          </cell>
          <cell r="D369">
            <v>1164025.03</v>
          </cell>
          <cell r="E369">
            <v>2067949.06</v>
          </cell>
          <cell r="F369">
            <v>915981.18000000017</v>
          </cell>
          <cell r="G369">
            <v>698762.39000000013</v>
          </cell>
          <cell r="H369">
            <v>453718.74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771348.16</v>
          </cell>
          <cell r="C371">
            <v>142867.73000000001</v>
          </cell>
          <cell r="D371">
            <v>1496296.75</v>
          </cell>
          <cell r="E371">
            <v>2118494.4</v>
          </cell>
          <cell r="F371">
            <v>1402641.1700000002</v>
          </cell>
          <cell r="G371">
            <v>823711.49000000022</v>
          </cell>
          <cell r="H371">
            <v>478828.67</v>
          </cell>
        </row>
        <row r="372">
          <cell r="A372" t="str">
            <v>B78 2</v>
          </cell>
          <cell r="B372">
            <v>496739.87</v>
          </cell>
          <cell r="C372">
            <v>118824.47000000002</v>
          </cell>
          <cell r="D372">
            <v>541101.51</v>
          </cell>
          <cell r="E372">
            <v>1146025.0900000001</v>
          </cell>
          <cell r="F372">
            <v>291872.35000000009</v>
          </cell>
          <cell r="G372">
            <v>219845.84</v>
          </cell>
          <cell r="H372">
            <v>228971.65</v>
          </cell>
        </row>
        <row r="373">
          <cell r="A373" t="str">
            <v>B78 3</v>
          </cell>
          <cell r="B373">
            <v>758559.75</v>
          </cell>
          <cell r="C373">
            <v>139736.31</v>
          </cell>
          <cell r="D373">
            <v>1268901.1499999999</v>
          </cell>
          <cell r="E373">
            <v>1929011.69</v>
          </cell>
          <cell r="F373">
            <v>702939.62</v>
          </cell>
          <cell r="G373">
            <v>757169.0199999999</v>
          </cell>
          <cell r="H373">
            <v>287702.37</v>
          </cell>
        </row>
        <row r="374">
          <cell r="A374" t="str">
            <v>B79 0</v>
          </cell>
          <cell r="B374">
            <v>435667.83</v>
          </cell>
          <cell r="C374">
            <v>85517.940000000017</v>
          </cell>
          <cell r="D374">
            <v>722182.74</v>
          </cell>
          <cell r="E374">
            <v>1058710.8500000001</v>
          </cell>
          <cell r="F374">
            <v>511060.68000000005</v>
          </cell>
          <cell r="G374">
            <v>334714.7300000001</v>
          </cell>
          <cell r="H374">
            <v>72635.360000000001</v>
          </cell>
        </row>
        <row r="375">
          <cell r="A375" t="str">
            <v>B79 7</v>
          </cell>
          <cell r="B375">
            <v>500715.54</v>
          </cell>
          <cell r="C375">
            <v>112851.72</v>
          </cell>
          <cell r="D375">
            <v>882520.49</v>
          </cell>
          <cell r="E375">
            <v>1078614.1599999999</v>
          </cell>
          <cell r="F375">
            <v>570370.67999999993</v>
          </cell>
          <cell r="G375">
            <v>390276.41000000021</v>
          </cell>
          <cell r="H375">
            <v>214472.51</v>
          </cell>
        </row>
        <row r="376">
          <cell r="A376" t="str">
            <v>B79 8</v>
          </cell>
          <cell r="B376">
            <v>929212.71</v>
          </cell>
          <cell r="C376">
            <v>172622.80000000002</v>
          </cell>
          <cell r="D376">
            <v>1532080.73</v>
          </cell>
          <cell r="E376">
            <v>2112893.25</v>
          </cell>
          <cell r="F376">
            <v>746828.51000000013</v>
          </cell>
          <cell r="G376">
            <v>667436.61000000022</v>
          </cell>
          <cell r="H376">
            <v>329137.06</v>
          </cell>
        </row>
        <row r="377">
          <cell r="A377" t="str">
            <v>B79 9</v>
          </cell>
          <cell r="B377">
            <v>371519.14</v>
          </cell>
          <cell r="C377" t="str">
            <v/>
          </cell>
          <cell r="D377">
            <v>314947.25</v>
          </cell>
          <cell r="E377">
            <v>336276.36</v>
          </cell>
          <cell r="F377">
            <v>119056.86</v>
          </cell>
          <cell r="G377">
            <v>315894.82</v>
          </cell>
          <cell r="H377">
            <v>80579.12</v>
          </cell>
        </row>
        <row r="378">
          <cell r="A378" t="str">
            <v>B8 1</v>
          </cell>
          <cell r="B378">
            <v>373640.44</v>
          </cell>
          <cell r="C378" t="str">
            <v/>
          </cell>
          <cell r="D378">
            <v>178283.06</v>
          </cell>
          <cell r="E378">
            <v>443515.31</v>
          </cell>
          <cell r="F378">
            <v>80670.58</v>
          </cell>
          <cell r="G378">
            <v>180273.56</v>
          </cell>
          <cell r="H378">
            <v>87535.26</v>
          </cell>
        </row>
        <row r="379">
          <cell r="A379" t="str">
            <v>B8 2</v>
          </cell>
          <cell r="B379">
            <v>855597.37</v>
          </cell>
          <cell r="C379" t="str">
            <v/>
          </cell>
          <cell r="D379">
            <v>613645.75</v>
          </cell>
          <cell r="E379">
            <v>1268758.99</v>
          </cell>
          <cell r="F379">
            <v>191754.68999999997</v>
          </cell>
          <cell r="G379">
            <v>861702.99000000034</v>
          </cell>
          <cell r="H379">
            <v>134103.92000000001</v>
          </cell>
        </row>
        <row r="380">
          <cell r="A380" t="str">
            <v>B8 3</v>
          </cell>
          <cell r="B380">
            <v>481968.18</v>
          </cell>
          <cell r="C380" t="str">
            <v/>
          </cell>
          <cell r="D380">
            <v>256903.6</v>
          </cell>
          <cell r="E380">
            <v>854153.35</v>
          </cell>
          <cell r="F380">
            <v>204181.15999999997</v>
          </cell>
          <cell r="G380">
            <v>604783.82999999996</v>
          </cell>
          <cell r="H380">
            <v>140676.48000000001</v>
          </cell>
        </row>
        <row r="381">
          <cell r="A381" t="str">
            <v>B80 7</v>
          </cell>
          <cell r="B381">
            <v>460236.65</v>
          </cell>
          <cell r="C381" t="str">
            <v/>
          </cell>
          <cell r="D381">
            <v>1090394.71</v>
          </cell>
          <cell r="E381">
            <v>1413569.02</v>
          </cell>
          <cell r="F381">
            <v>464258.43999999994</v>
          </cell>
          <cell r="G381">
            <v>490681.54999999987</v>
          </cell>
          <cell r="H381">
            <v>193117.54</v>
          </cell>
        </row>
        <row r="382">
          <cell r="A382" t="str">
            <v>B9 4</v>
          </cell>
          <cell r="B382">
            <v>138488.19</v>
          </cell>
          <cell r="C382" t="str">
            <v/>
          </cell>
          <cell r="D382">
            <v>188900.76</v>
          </cell>
          <cell r="E382">
            <v>491234.25</v>
          </cell>
          <cell r="F382">
            <v>113300.92</v>
          </cell>
          <cell r="G382">
            <v>121902.17</v>
          </cell>
          <cell r="H382" t="str">
            <v/>
          </cell>
        </row>
        <row r="383">
          <cell r="A383" t="str">
            <v>B9 5</v>
          </cell>
          <cell r="B383">
            <v>997682.81</v>
          </cell>
          <cell r="C383" t="str">
            <v/>
          </cell>
          <cell r="D383">
            <v>478335.32</v>
          </cell>
          <cell r="E383">
            <v>1687450.18</v>
          </cell>
          <cell r="F383">
            <v>603307.35999999987</v>
          </cell>
          <cell r="G383">
            <v>523835.8</v>
          </cell>
          <cell r="H383">
            <v>124252.73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1077767.3700000001</v>
          </cell>
          <cell r="C385">
            <v>96846.619999999981</v>
          </cell>
          <cell r="D385">
            <v>1794100.57</v>
          </cell>
          <cell r="E385">
            <v>2627884.0299999998</v>
          </cell>
          <cell r="F385">
            <v>489387.3</v>
          </cell>
          <cell r="G385">
            <v>857260.4500000003</v>
          </cell>
          <cell r="H385">
            <v>390725.24</v>
          </cell>
        </row>
        <row r="386">
          <cell r="A386" t="str">
            <v>B90 2</v>
          </cell>
          <cell r="B386">
            <v>729422.72</v>
          </cell>
          <cell r="C386">
            <v>156513.66999999995</v>
          </cell>
          <cell r="D386">
            <v>1470399.75</v>
          </cell>
          <cell r="E386">
            <v>2379323.31</v>
          </cell>
          <cell r="F386">
            <v>642646.26999999979</v>
          </cell>
          <cell r="G386">
            <v>1007182.3200000001</v>
          </cell>
          <cell r="H386">
            <v>396004.19</v>
          </cell>
        </row>
        <row r="387">
          <cell r="A387" t="str">
            <v>B90 3</v>
          </cell>
          <cell r="B387">
            <v>596642.4</v>
          </cell>
          <cell r="C387" t="str">
            <v/>
          </cell>
          <cell r="D387">
            <v>1322019.3500000001</v>
          </cell>
          <cell r="E387">
            <v>1959708.44</v>
          </cell>
          <cell r="F387">
            <v>415727.61</v>
          </cell>
          <cell r="G387">
            <v>917130.66000000038</v>
          </cell>
          <cell r="H387">
            <v>404578.59</v>
          </cell>
        </row>
        <row r="388">
          <cell r="A388" t="str">
            <v>B90 4</v>
          </cell>
          <cell r="B388">
            <v>857494.18</v>
          </cell>
          <cell r="C388">
            <v>204636.06999999998</v>
          </cell>
          <cell r="D388">
            <v>1661434.93</v>
          </cell>
          <cell r="E388">
            <v>2171920.86</v>
          </cell>
          <cell r="F388">
            <v>444643.24</v>
          </cell>
          <cell r="G388">
            <v>1151444.7899999993</v>
          </cell>
          <cell r="H388">
            <v>462975.62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1162120.25</v>
          </cell>
          <cell r="C391" t="str">
            <v/>
          </cell>
          <cell r="D391">
            <v>1400020.47</v>
          </cell>
          <cell r="E391">
            <v>1558241.37</v>
          </cell>
          <cell r="F391">
            <v>234561.24000000005</v>
          </cell>
          <cell r="G391">
            <v>898905.93999999983</v>
          </cell>
          <cell r="H391">
            <v>259259.59</v>
          </cell>
        </row>
        <row r="392">
          <cell r="A392" t="str">
            <v>B91 2</v>
          </cell>
          <cell r="B392">
            <v>768934.40000000002</v>
          </cell>
          <cell r="C392" t="str">
            <v/>
          </cell>
          <cell r="D392">
            <v>2286817.13</v>
          </cell>
          <cell r="E392">
            <v>1584681.43</v>
          </cell>
          <cell r="F392">
            <v>374973.93000000005</v>
          </cell>
          <cell r="G392">
            <v>879753.02000000025</v>
          </cell>
          <cell r="H392">
            <v>306847.05</v>
          </cell>
        </row>
        <row r="393">
          <cell r="A393" t="str">
            <v>B91 3</v>
          </cell>
          <cell r="B393">
            <v>901996.31</v>
          </cell>
          <cell r="C393">
            <v>105783.56000000001</v>
          </cell>
          <cell r="D393">
            <v>1895337.42</v>
          </cell>
          <cell r="E393">
            <v>1316869.54</v>
          </cell>
          <cell r="F393">
            <v>254492.9</v>
          </cell>
          <cell r="G393">
            <v>944910.14999999991</v>
          </cell>
          <cell r="H393">
            <v>267674.76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368684.11</v>
          </cell>
          <cell r="C395" t="str">
            <v/>
          </cell>
          <cell r="D395">
            <v>897313.49</v>
          </cell>
          <cell r="E395">
            <v>782293.6</v>
          </cell>
          <cell r="F395">
            <v>110725.06</v>
          </cell>
          <cell r="G395">
            <v>290964.21000000002</v>
          </cell>
          <cell r="H395">
            <v>100151.06</v>
          </cell>
        </row>
        <row r="396">
          <cell r="A396" t="str">
            <v>B92 7</v>
          </cell>
          <cell r="B396">
            <v>884252.47</v>
          </cell>
          <cell r="C396" t="str">
            <v/>
          </cell>
          <cell r="D396">
            <v>1537082.96</v>
          </cell>
          <cell r="E396">
            <v>2204021.84</v>
          </cell>
          <cell r="F396">
            <v>578851.71999999986</v>
          </cell>
          <cell r="G396">
            <v>1060263.7</v>
          </cell>
          <cell r="H396">
            <v>274993.7</v>
          </cell>
        </row>
        <row r="397">
          <cell r="A397" t="str">
            <v>B92 8</v>
          </cell>
          <cell r="B397">
            <v>919447.17</v>
          </cell>
          <cell r="C397">
            <v>132548.37999999998</v>
          </cell>
          <cell r="D397">
            <v>1284744.51</v>
          </cell>
          <cell r="E397">
            <v>2360207.7200000002</v>
          </cell>
          <cell r="F397">
            <v>573959.80000000005</v>
          </cell>
          <cell r="G397">
            <v>865238.78000000026</v>
          </cell>
          <cell r="H397">
            <v>346237.91000000003</v>
          </cell>
        </row>
        <row r="398">
          <cell r="A398" t="str">
            <v>B92 9</v>
          </cell>
          <cell r="B398">
            <v>726293.65</v>
          </cell>
          <cell r="C398">
            <v>106900.82</v>
          </cell>
          <cell r="D398">
            <v>1019049.45</v>
          </cell>
          <cell r="E398">
            <v>1878539.43</v>
          </cell>
          <cell r="F398">
            <v>410692.95000000007</v>
          </cell>
          <cell r="G398">
            <v>557766.67000000004</v>
          </cell>
          <cell r="H398">
            <v>238619.25</v>
          </cell>
        </row>
        <row r="399">
          <cell r="A399" t="str">
            <v>B93 0</v>
          </cell>
          <cell r="B399">
            <v>327264.18</v>
          </cell>
          <cell r="C399" t="str">
            <v/>
          </cell>
          <cell r="D399">
            <v>483146.06</v>
          </cell>
          <cell r="E399">
            <v>502993.89</v>
          </cell>
          <cell r="F399">
            <v>109214.66</v>
          </cell>
          <cell r="G399">
            <v>812520.28999999992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713136.87</v>
          </cell>
          <cell r="C401" t="str">
            <v/>
          </cell>
          <cell r="D401">
            <v>1873990.48</v>
          </cell>
          <cell r="E401">
            <v>1056150.57</v>
          </cell>
          <cell r="F401">
            <v>160551.29999999999</v>
          </cell>
          <cell r="G401">
            <v>617058.85000000009</v>
          </cell>
          <cell r="H401">
            <v>196724.13</v>
          </cell>
        </row>
        <row r="402">
          <cell r="A402" t="str">
            <v>B93 9</v>
          </cell>
          <cell r="B402">
            <v>517910.44</v>
          </cell>
          <cell r="C402" t="str">
            <v/>
          </cell>
          <cell r="D402">
            <v>995298.31</v>
          </cell>
          <cell r="E402">
            <v>1095328.6599999999</v>
          </cell>
          <cell r="F402">
            <v>242457.47</v>
          </cell>
          <cell r="G402">
            <v>385884.82000000007</v>
          </cell>
          <cell r="H402">
            <v>247418.62</v>
          </cell>
        </row>
        <row r="403">
          <cell r="A403" t="str">
            <v>B94 5</v>
          </cell>
          <cell r="B403">
            <v>395157.25</v>
          </cell>
          <cell r="C403" t="str">
            <v/>
          </cell>
          <cell r="D403">
            <v>747588.17</v>
          </cell>
          <cell r="E403">
            <v>662678.98</v>
          </cell>
          <cell r="F403">
            <v>78922.009999999995</v>
          </cell>
          <cell r="G403">
            <v>364102.27999999991</v>
          </cell>
          <cell r="H403">
            <v>130701.61</v>
          </cell>
        </row>
        <row r="404">
          <cell r="A404" t="str">
            <v>B94 6</v>
          </cell>
          <cell r="B404">
            <v>295644.68</v>
          </cell>
          <cell r="C404" t="str">
            <v/>
          </cell>
          <cell r="D404">
            <v>621160.92000000004</v>
          </cell>
          <cell r="E404">
            <v>673930.93</v>
          </cell>
          <cell r="F404">
            <v>160582.14000000004</v>
          </cell>
          <cell r="G404">
            <v>287629.73</v>
          </cell>
          <cell r="H404">
            <v>126885.81</v>
          </cell>
        </row>
        <row r="405">
          <cell r="A405" t="str">
            <v>B95 5</v>
          </cell>
          <cell r="B405">
            <v>523334.02</v>
          </cell>
          <cell r="C405" t="str">
            <v/>
          </cell>
          <cell r="D405">
            <v>517051.05</v>
          </cell>
          <cell r="E405">
            <v>785490.44</v>
          </cell>
          <cell r="F405">
            <v>120267.13</v>
          </cell>
          <cell r="G405">
            <v>517502.28999999992</v>
          </cell>
          <cell r="H405">
            <v>82630.930000000008</v>
          </cell>
        </row>
        <row r="406">
          <cell r="A406" t="str">
            <v>B95 6</v>
          </cell>
          <cell r="B406">
            <v>343967.03</v>
          </cell>
          <cell r="C406" t="str">
            <v/>
          </cell>
          <cell r="D406">
            <v>224623.43</v>
          </cell>
          <cell r="E406">
            <v>231828.19</v>
          </cell>
          <cell r="F406">
            <v>86961.88</v>
          </cell>
          <cell r="G406">
            <v>146058.35999999999</v>
          </cell>
          <cell r="H406">
            <v>53323.270000000004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804476.07</v>
          </cell>
          <cell r="E408">
            <v>1160764.3799999999</v>
          </cell>
          <cell r="F408">
            <v>225666.21</v>
          </cell>
          <cell r="G408">
            <v>404213.07000000007</v>
          </cell>
          <cell r="H408">
            <v>163896.37</v>
          </cell>
        </row>
        <row r="409">
          <cell r="A409" t="str">
            <v>B97 4</v>
          </cell>
          <cell r="B409">
            <v>525596.71</v>
          </cell>
          <cell r="C409" t="str">
            <v/>
          </cell>
          <cell r="D409">
            <v>838586.68</v>
          </cell>
          <cell r="E409">
            <v>860198.27</v>
          </cell>
          <cell r="F409">
            <v>241997.84</v>
          </cell>
          <cell r="G409">
            <v>521333.72000000003</v>
          </cell>
          <cell r="H409">
            <v>176741.67</v>
          </cell>
        </row>
        <row r="410">
          <cell r="A410" t="str">
            <v>B97 5</v>
          </cell>
          <cell r="B410">
            <v>1388843.28</v>
          </cell>
          <cell r="C410">
            <v>229901.68999999997</v>
          </cell>
          <cell r="D410">
            <v>2602709.5499999998</v>
          </cell>
          <cell r="E410">
            <v>3992137.84</v>
          </cell>
          <cell r="F410">
            <v>1092359.82</v>
          </cell>
          <cell r="G410">
            <v>1646158.0000000005</v>
          </cell>
          <cell r="H410">
            <v>608144.26</v>
          </cell>
        </row>
        <row r="411">
          <cell r="A411" t="str">
            <v>B97 6</v>
          </cell>
          <cell r="B411">
            <v>1179373.07</v>
          </cell>
          <cell r="C411">
            <v>237714.09999999998</v>
          </cell>
          <cell r="D411">
            <v>1551570.56</v>
          </cell>
          <cell r="E411">
            <v>2681875.36</v>
          </cell>
          <cell r="F411">
            <v>534393.03</v>
          </cell>
          <cell r="G411">
            <v>1147328.8199999998</v>
          </cell>
          <cell r="H411">
            <v>326674.82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1233157.21</v>
          </cell>
          <cell r="C413">
            <v>192742.41999999995</v>
          </cell>
          <cell r="D413">
            <v>1985879.08</v>
          </cell>
          <cell r="E413">
            <v>3524967.39</v>
          </cell>
          <cell r="F413">
            <v>864152.41</v>
          </cell>
          <cell r="G413">
            <v>1191057.3300000003</v>
          </cell>
          <cell r="H413">
            <v>462577.78</v>
          </cell>
        </row>
        <row r="414">
          <cell r="A414" t="str">
            <v>B98 7</v>
          </cell>
          <cell r="B414">
            <v>2014237.57</v>
          </cell>
          <cell r="C414">
            <v>135016.21</v>
          </cell>
          <cell r="D414">
            <v>2710102.09</v>
          </cell>
          <cell r="E414">
            <v>3864044.94</v>
          </cell>
          <cell r="F414">
            <v>990719.88</v>
          </cell>
          <cell r="G414">
            <v>1897108.5899999999</v>
          </cell>
          <cell r="H414">
            <v>490372.86</v>
          </cell>
        </row>
        <row r="415">
          <cell r="A415" t="str">
            <v>B98 8</v>
          </cell>
          <cell r="B415">
            <v>796575.39</v>
          </cell>
          <cell r="C415" t="str">
            <v/>
          </cell>
          <cell r="D415">
            <v>974492.06</v>
          </cell>
          <cell r="E415">
            <v>1500379.31</v>
          </cell>
          <cell r="F415">
            <v>420695.81999999995</v>
          </cell>
          <cell r="G415">
            <v>643221.26999999979</v>
          </cell>
          <cell r="H415">
            <v>181392.33000000002</v>
          </cell>
        </row>
        <row r="416">
          <cell r="A416" t="str">
            <v>B98 9</v>
          </cell>
          <cell r="B416">
            <v>538432.16</v>
          </cell>
          <cell r="C416" t="str">
            <v/>
          </cell>
          <cell r="D416">
            <v>883505.86</v>
          </cell>
          <cell r="E416">
            <v>1534532.37</v>
          </cell>
          <cell r="F416">
            <v>256327.50999999995</v>
          </cell>
          <cell r="G416">
            <v>622677.07999999996</v>
          </cell>
          <cell r="H416">
            <v>153987.93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112860.28</v>
          </cell>
          <cell r="C418">
            <v>2611682.3800000004</v>
          </cell>
          <cell r="D418">
            <v>219394.98</v>
          </cell>
          <cell r="E418">
            <v>101201.57</v>
          </cell>
          <cell r="F418">
            <v>323425.10000000003</v>
          </cell>
          <cell r="G418">
            <v>10675.98</v>
          </cell>
          <cell r="H418">
            <v>516989.74000000005</v>
          </cell>
        </row>
        <row r="419">
          <cell r="A419" t="str">
            <v>BA total</v>
          </cell>
          <cell r="B419">
            <v>32392316.419999998</v>
          </cell>
          <cell r="C419">
            <v>3334783.7</v>
          </cell>
          <cell r="D419">
            <v>47509535.43999999</v>
          </cell>
          <cell r="E419">
            <v>69305463.689999998</v>
          </cell>
          <cell r="F419">
            <v>20352926.54000001</v>
          </cell>
          <cell r="G419">
            <v>49059834.089999996</v>
          </cell>
          <cell r="H419">
            <v>9982326.1800000034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135430.12</v>
          </cell>
          <cell r="C421" t="str">
            <v/>
          </cell>
          <cell r="D421">
            <v>119765.16</v>
          </cell>
          <cell r="E421">
            <v>100426.69</v>
          </cell>
          <cell r="F421" t="str">
            <v/>
          </cell>
          <cell r="G421">
            <v>242266.63000000003</v>
          </cell>
          <cell r="H421" t="str">
            <v/>
          </cell>
        </row>
        <row r="422">
          <cell r="A422" t="str">
            <v>BA1 2</v>
          </cell>
          <cell r="B422">
            <v>357985.63</v>
          </cell>
          <cell r="C422" t="str">
            <v/>
          </cell>
          <cell r="D422">
            <v>414938.81</v>
          </cell>
          <cell r="E422">
            <v>506420.41</v>
          </cell>
          <cell r="F422">
            <v>128080.25999999998</v>
          </cell>
          <cell r="G422">
            <v>574289.95000000019</v>
          </cell>
          <cell r="H422">
            <v>86096.72</v>
          </cell>
        </row>
        <row r="423">
          <cell r="A423" t="str">
            <v>BA1 3</v>
          </cell>
          <cell r="B423">
            <v>313199.38</v>
          </cell>
          <cell r="C423" t="str">
            <v/>
          </cell>
          <cell r="D423">
            <v>742399.28</v>
          </cell>
          <cell r="E423">
            <v>589861.94999999995</v>
          </cell>
          <cell r="F423">
            <v>211267.63</v>
          </cell>
          <cell r="G423">
            <v>459709.88000000018</v>
          </cell>
          <cell r="H423">
            <v>76594.81</v>
          </cell>
        </row>
        <row r="424">
          <cell r="A424" t="str">
            <v>BA1 4</v>
          </cell>
          <cell r="B424">
            <v>264442.68</v>
          </cell>
          <cell r="C424" t="str">
            <v/>
          </cell>
          <cell r="D424">
            <v>785542.75</v>
          </cell>
          <cell r="E424">
            <v>551122.69999999995</v>
          </cell>
          <cell r="F424">
            <v>162416.17999999996</v>
          </cell>
          <cell r="G424">
            <v>440252.88999999996</v>
          </cell>
          <cell r="H424">
            <v>121784.12</v>
          </cell>
        </row>
        <row r="425">
          <cell r="A425" t="str">
            <v>BA1 5</v>
          </cell>
          <cell r="B425">
            <v>469462.96</v>
          </cell>
          <cell r="C425" t="str">
            <v/>
          </cell>
          <cell r="D425">
            <v>518851.77</v>
          </cell>
          <cell r="E425">
            <v>398510.84</v>
          </cell>
          <cell r="F425">
            <v>108689.74000000002</v>
          </cell>
          <cell r="G425">
            <v>395102.37999999995</v>
          </cell>
          <cell r="H425" t="str">
            <v/>
          </cell>
        </row>
        <row r="426">
          <cell r="A426" t="str">
            <v>BA1 6</v>
          </cell>
          <cell r="B426">
            <v>476839.6</v>
          </cell>
          <cell r="C426" t="str">
            <v/>
          </cell>
          <cell r="D426">
            <v>903762.52</v>
          </cell>
          <cell r="E426">
            <v>695025.56</v>
          </cell>
          <cell r="F426">
            <v>261185.34000000003</v>
          </cell>
          <cell r="G426">
            <v>548140.06999999983</v>
          </cell>
          <cell r="H426">
            <v>196874.92</v>
          </cell>
        </row>
        <row r="427">
          <cell r="A427" t="str">
            <v>BA1 7</v>
          </cell>
          <cell r="B427">
            <v>499299.26</v>
          </cell>
          <cell r="C427" t="str">
            <v/>
          </cell>
          <cell r="D427">
            <v>731319.25</v>
          </cell>
          <cell r="E427">
            <v>673937.47</v>
          </cell>
          <cell r="F427">
            <v>231412.53</v>
          </cell>
          <cell r="G427">
            <v>556198.26</v>
          </cell>
          <cell r="H427">
            <v>194419.87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>
            <v>81804</v>
          </cell>
          <cell r="H428" t="str">
            <v/>
          </cell>
        </row>
        <row r="429">
          <cell r="A429" t="str">
            <v>BA1 9</v>
          </cell>
          <cell r="B429">
            <v>182026.19</v>
          </cell>
          <cell r="C429" t="str">
            <v/>
          </cell>
          <cell r="D429">
            <v>623218.44999999995</v>
          </cell>
          <cell r="E429">
            <v>86526.95</v>
          </cell>
          <cell r="F429" t="str">
            <v/>
          </cell>
          <cell r="G429">
            <v>252241.02000000005</v>
          </cell>
          <cell r="H429" t="str">
            <v/>
          </cell>
        </row>
        <row r="430">
          <cell r="A430" t="str">
            <v>BA10 0</v>
          </cell>
          <cell r="B430">
            <v>261990.06</v>
          </cell>
          <cell r="C430" t="str">
            <v/>
          </cell>
          <cell r="D430">
            <v>460519.44</v>
          </cell>
          <cell r="E430">
            <v>436262.69</v>
          </cell>
          <cell r="F430">
            <v>141563.14000000001</v>
          </cell>
          <cell r="G430">
            <v>416073.11999999994</v>
          </cell>
          <cell r="H430">
            <v>97881.59</v>
          </cell>
        </row>
        <row r="431">
          <cell r="A431" t="str">
            <v>BA11 1</v>
          </cell>
          <cell r="B431">
            <v>381050.79</v>
          </cell>
          <cell r="C431" t="str">
            <v/>
          </cell>
          <cell r="D431">
            <v>603626.59</v>
          </cell>
          <cell r="E431">
            <v>597109.93000000005</v>
          </cell>
          <cell r="F431">
            <v>363454.64</v>
          </cell>
          <cell r="G431">
            <v>690981.07000000018</v>
          </cell>
          <cell r="H431">
            <v>72678.13</v>
          </cell>
        </row>
        <row r="432">
          <cell r="A432" t="str">
            <v>BA11 2</v>
          </cell>
          <cell r="B432">
            <v>516980.85</v>
          </cell>
          <cell r="C432">
            <v>99300.699999999983</v>
          </cell>
          <cell r="D432">
            <v>873246.91</v>
          </cell>
          <cell r="E432">
            <v>1060523.81</v>
          </cell>
          <cell r="F432">
            <v>519313.66</v>
          </cell>
          <cell r="G432">
            <v>1016847.1900000002</v>
          </cell>
          <cell r="H432">
            <v>142543.48000000001</v>
          </cell>
        </row>
        <row r="433">
          <cell r="A433" t="str">
            <v>BA11 3</v>
          </cell>
          <cell r="B433">
            <v>383197.31</v>
          </cell>
          <cell r="C433" t="str">
            <v/>
          </cell>
          <cell r="D433">
            <v>614608.04</v>
          </cell>
          <cell r="E433">
            <v>458842.21</v>
          </cell>
          <cell r="F433">
            <v>149842.96</v>
          </cell>
          <cell r="G433">
            <v>674558.25999999989</v>
          </cell>
          <cell r="H433">
            <v>37216.400000000001</v>
          </cell>
        </row>
        <row r="434">
          <cell r="A434" t="str">
            <v>BA11 4</v>
          </cell>
          <cell r="B434">
            <v>588588.74</v>
          </cell>
          <cell r="C434" t="str">
            <v/>
          </cell>
          <cell r="D434">
            <v>477136.17</v>
          </cell>
          <cell r="E434">
            <v>656006.56000000006</v>
          </cell>
          <cell r="F434">
            <v>241844.59</v>
          </cell>
          <cell r="G434">
            <v>534211.81000000006</v>
          </cell>
          <cell r="H434">
            <v>101418.77</v>
          </cell>
        </row>
        <row r="435">
          <cell r="A435" t="str">
            <v>BA11 5</v>
          </cell>
          <cell r="B435">
            <v>331832.86</v>
          </cell>
          <cell r="C435" t="str">
            <v/>
          </cell>
          <cell r="D435">
            <v>536080.12</v>
          </cell>
          <cell r="E435">
            <v>707252.29</v>
          </cell>
          <cell r="F435">
            <v>283053.53000000003</v>
          </cell>
          <cell r="G435">
            <v>645132.83000000042</v>
          </cell>
          <cell r="H435" t="str">
            <v/>
          </cell>
        </row>
        <row r="436">
          <cell r="A436" t="str">
            <v>BA11 6</v>
          </cell>
          <cell r="B436">
            <v>194218.73</v>
          </cell>
          <cell r="C436" t="str">
            <v/>
          </cell>
          <cell r="D436">
            <v>296637.84999999998</v>
          </cell>
          <cell r="E436">
            <v>356218.27</v>
          </cell>
          <cell r="F436">
            <v>102678.36</v>
          </cell>
          <cell r="G436">
            <v>208773.99000000002</v>
          </cell>
          <cell r="H436">
            <v>65904.03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531373.71</v>
          </cell>
          <cell r="C438" t="str">
            <v/>
          </cell>
          <cell r="D438">
            <v>663261.05000000005</v>
          </cell>
          <cell r="E438">
            <v>1230580.0900000001</v>
          </cell>
          <cell r="F438">
            <v>331201.1100000001</v>
          </cell>
          <cell r="G438">
            <v>715132.10999999987</v>
          </cell>
          <cell r="H438">
            <v>110896.38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290204.42</v>
          </cell>
          <cell r="C440" t="str">
            <v/>
          </cell>
          <cell r="D440">
            <v>295385.92</v>
          </cell>
          <cell r="E440">
            <v>782437.44</v>
          </cell>
          <cell r="F440">
            <v>140887.14000000001</v>
          </cell>
          <cell r="G440">
            <v>450703.91999999987</v>
          </cell>
          <cell r="H440">
            <v>121597.86</v>
          </cell>
        </row>
        <row r="441">
          <cell r="A441" t="str">
            <v>BA12 7</v>
          </cell>
          <cell r="B441">
            <v>309318.87</v>
          </cell>
          <cell r="C441" t="str">
            <v/>
          </cell>
          <cell r="D441">
            <v>186421.91</v>
          </cell>
          <cell r="E441">
            <v>581369.84</v>
          </cell>
          <cell r="F441">
            <v>177334.61</v>
          </cell>
          <cell r="G441">
            <v>360758.92000000004</v>
          </cell>
          <cell r="H441" t="str">
            <v/>
          </cell>
        </row>
        <row r="442">
          <cell r="A442" t="str">
            <v>BA12 8</v>
          </cell>
          <cell r="B442">
            <v>1039808.62</v>
          </cell>
          <cell r="C442" t="str">
            <v/>
          </cell>
          <cell r="D442">
            <v>836745.27</v>
          </cell>
          <cell r="E442">
            <v>2420497.5499999998</v>
          </cell>
          <cell r="F442">
            <v>666691.50999999989</v>
          </cell>
          <cell r="G442">
            <v>801232.76000000013</v>
          </cell>
          <cell r="H442">
            <v>113826.09</v>
          </cell>
        </row>
        <row r="443">
          <cell r="A443" t="str">
            <v>BA12 9</v>
          </cell>
          <cell r="B443">
            <v>763515.58</v>
          </cell>
          <cell r="C443" t="str">
            <v/>
          </cell>
          <cell r="D443">
            <v>496552.27</v>
          </cell>
          <cell r="E443">
            <v>1165705.22</v>
          </cell>
          <cell r="F443">
            <v>414609.9499999999</v>
          </cell>
          <cell r="G443">
            <v>409881.27999999991</v>
          </cell>
          <cell r="H443">
            <v>88317.650000000009</v>
          </cell>
        </row>
        <row r="444">
          <cell r="A444" t="str">
            <v>BA13 2</v>
          </cell>
          <cell r="B444">
            <v>66285.87</v>
          </cell>
          <cell r="C444" t="str">
            <v/>
          </cell>
          <cell r="D444">
            <v>136667.04</v>
          </cell>
          <cell r="E444">
            <v>154427.65</v>
          </cell>
          <cell r="F444" t="str">
            <v/>
          </cell>
          <cell r="G444">
            <v>121429.88</v>
          </cell>
          <cell r="H444" t="str">
            <v/>
          </cell>
        </row>
        <row r="445">
          <cell r="A445" t="str">
            <v>BA13 3</v>
          </cell>
          <cell r="B445">
            <v>1380791.25</v>
          </cell>
          <cell r="C445" t="str">
            <v/>
          </cell>
          <cell r="D445">
            <v>1357826.62</v>
          </cell>
          <cell r="E445">
            <v>3407361.97</v>
          </cell>
          <cell r="F445">
            <v>1026627.6699999998</v>
          </cell>
          <cell r="G445">
            <v>1333747.27</v>
          </cell>
          <cell r="H445">
            <v>395247.76</v>
          </cell>
        </row>
        <row r="446">
          <cell r="A446" t="str">
            <v>BA13 4</v>
          </cell>
          <cell r="B446">
            <v>598611.71</v>
          </cell>
          <cell r="C446" t="str">
            <v/>
          </cell>
          <cell r="D446">
            <v>669213.37</v>
          </cell>
          <cell r="E446">
            <v>1338554.25</v>
          </cell>
          <cell r="F446">
            <v>402467.29</v>
          </cell>
          <cell r="G446">
            <v>574953.8899999999</v>
          </cell>
          <cell r="H446">
            <v>224600.56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590480.88</v>
          </cell>
          <cell r="C448" t="str">
            <v/>
          </cell>
          <cell r="D448">
            <v>1712812.07</v>
          </cell>
          <cell r="E448">
            <v>2686316.87</v>
          </cell>
          <cell r="F448">
            <v>772037.4700000002</v>
          </cell>
          <cell r="G448">
            <v>1108428.2699999996</v>
          </cell>
          <cell r="H448">
            <v>497370.11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564524.46</v>
          </cell>
          <cell r="C450" t="str">
            <v/>
          </cell>
          <cell r="D450">
            <v>931915.74</v>
          </cell>
          <cell r="E450">
            <v>1458399.02</v>
          </cell>
          <cell r="F450">
            <v>453258.1</v>
          </cell>
          <cell r="G450">
            <v>671073.69000000018</v>
          </cell>
          <cell r="H450">
            <v>156997.74</v>
          </cell>
        </row>
        <row r="451">
          <cell r="A451" t="str">
            <v>BA14 7</v>
          </cell>
          <cell r="B451">
            <v>1007040.4</v>
          </cell>
          <cell r="C451">
            <v>189357.25999999992</v>
          </cell>
          <cell r="D451">
            <v>2262493.4500000002</v>
          </cell>
          <cell r="E451">
            <v>3755966</v>
          </cell>
          <cell r="F451">
            <v>983298.92000000016</v>
          </cell>
          <cell r="G451">
            <v>1466755.7900000005</v>
          </cell>
          <cell r="H451">
            <v>636042.71</v>
          </cell>
        </row>
        <row r="452">
          <cell r="A452" t="str">
            <v>BA14 8</v>
          </cell>
          <cell r="B452">
            <v>453341.93</v>
          </cell>
          <cell r="C452" t="str">
            <v/>
          </cell>
          <cell r="D452">
            <v>795178.19</v>
          </cell>
          <cell r="E452">
            <v>1713464.03</v>
          </cell>
          <cell r="F452">
            <v>328949.58999999991</v>
          </cell>
          <cell r="G452">
            <v>465978.38000000006</v>
          </cell>
          <cell r="H452">
            <v>195099.13</v>
          </cell>
        </row>
        <row r="453">
          <cell r="A453" t="str">
            <v>BA14 9</v>
          </cell>
          <cell r="B453">
            <v>559601.77</v>
          </cell>
          <cell r="C453" t="str">
            <v/>
          </cell>
          <cell r="D453">
            <v>1067482.47</v>
          </cell>
          <cell r="E453">
            <v>1892368.75</v>
          </cell>
          <cell r="F453">
            <v>567035.7900000005</v>
          </cell>
          <cell r="G453">
            <v>720614.28</v>
          </cell>
          <cell r="H453">
            <v>338012.88</v>
          </cell>
        </row>
        <row r="454">
          <cell r="A454" t="str">
            <v>BA15 1</v>
          </cell>
          <cell r="B454">
            <v>729095.15</v>
          </cell>
          <cell r="C454" t="str">
            <v/>
          </cell>
          <cell r="D454">
            <v>1098294.03</v>
          </cell>
          <cell r="E454">
            <v>1210817.5900000001</v>
          </cell>
          <cell r="F454">
            <v>407933.33</v>
          </cell>
          <cell r="G454">
            <v>531995.17999999993</v>
          </cell>
          <cell r="H454">
            <v>177437.23</v>
          </cell>
        </row>
        <row r="455">
          <cell r="A455" t="str">
            <v>BA15 2</v>
          </cell>
          <cell r="B455">
            <v>141600.06</v>
          </cell>
          <cell r="C455" t="str">
            <v/>
          </cell>
          <cell r="D455">
            <v>386592.47</v>
          </cell>
          <cell r="E455">
            <v>485738.07</v>
          </cell>
          <cell r="F455">
            <v>210851.95</v>
          </cell>
          <cell r="G455">
            <v>400280.16</v>
          </cell>
          <cell r="H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524773.68000000005</v>
          </cell>
          <cell r="C457">
            <v>106152.14</v>
          </cell>
          <cell r="D457">
            <v>945102.02</v>
          </cell>
          <cell r="E457">
            <v>1594493.46</v>
          </cell>
          <cell r="F457">
            <v>271711.90999999997</v>
          </cell>
          <cell r="G457">
            <v>1408128.8100000005</v>
          </cell>
          <cell r="H457">
            <v>165808.48000000001</v>
          </cell>
        </row>
        <row r="458">
          <cell r="A458" t="str">
            <v>BA16 9</v>
          </cell>
          <cell r="B458">
            <v>179869.21</v>
          </cell>
          <cell r="C458" t="str">
            <v/>
          </cell>
          <cell r="D458">
            <v>144497.79</v>
          </cell>
          <cell r="E458">
            <v>383768.42</v>
          </cell>
          <cell r="F458">
            <v>79844.33</v>
          </cell>
          <cell r="G458">
            <v>302400.95999999996</v>
          </cell>
          <cell r="H458" t="str">
            <v/>
          </cell>
        </row>
        <row r="459">
          <cell r="A459" t="str">
            <v>BA2 0</v>
          </cell>
          <cell r="B459">
            <v>210103.82</v>
          </cell>
          <cell r="C459" t="str">
            <v/>
          </cell>
          <cell r="D459">
            <v>590413.71</v>
          </cell>
          <cell r="E459">
            <v>504188.23</v>
          </cell>
          <cell r="F459">
            <v>227424.80999999997</v>
          </cell>
          <cell r="G459">
            <v>542520.58000000007</v>
          </cell>
          <cell r="H459">
            <v>112443.73</v>
          </cell>
        </row>
        <row r="460">
          <cell r="A460" t="str">
            <v>BA2 1</v>
          </cell>
          <cell r="B460">
            <v>627629.46</v>
          </cell>
          <cell r="C460" t="str">
            <v/>
          </cell>
          <cell r="D460">
            <v>1026637.94</v>
          </cell>
          <cell r="E460">
            <v>1085458.95</v>
          </cell>
          <cell r="F460">
            <v>417596.73</v>
          </cell>
          <cell r="G460">
            <v>1135171.78</v>
          </cell>
          <cell r="H460">
            <v>249526.32</v>
          </cell>
        </row>
        <row r="461">
          <cell r="A461" t="str">
            <v>BA2 2</v>
          </cell>
          <cell r="B461">
            <v>467965.85</v>
          </cell>
          <cell r="C461" t="str">
            <v/>
          </cell>
          <cell r="D461">
            <v>1086290.24</v>
          </cell>
          <cell r="E461">
            <v>1240969.1100000001</v>
          </cell>
          <cell r="F461">
            <v>299740.81000000006</v>
          </cell>
          <cell r="G461">
            <v>1146048.17</v>
          </cell>
          <cell r="H461">
            <v>244083.59</v>
          </cell>
        </row>
        <row r="462">
          <cell r="A462" t="str">
            <v>BA2 3</v>
          </cell>
          <cell r="B462">
            <v>296815.27</v>
          </cell>
          <cell r="C462" t="str">
            <v/>
          </cell>
          <cell r="D462">
            <v>619469.61</v>
          </cell>
          <cell r="E462">
            <v>595581.47</v>
          </cell>
          <cell r="F462">
            <v>181573.58999999997</v>
          </cell>
          <cell r="G462">
            <v>506251.72000000003</v>
          </cell>
          <cell r="H462">
            <v>93849.85</v>
          </cell>
        </row>
        <row r="463">
          <cell r="A463" t="str">
            <v>BA2 4</v>
          </cell>
          <cell r="B463">
            <v>506734.07</v>
          </cell>
          <cell r="C463" t="str">
            <v/>
          </cell>
          <cell r="D463">
            <v>640912.41</v>
          </cell>
          <cell r="E463">
            <v>379530.11</v>
          </cell>
          <cell r="F463">
            <v>160695.88000000003</v>
          </cell>
          <cell r="G463">
            <v>442061.3</v>
          </cell>
          <cell r="H463">
            <v>92085.040000000008</v>
          </cell>
        </row>
        <row r="464">
          <cell r="A464" t="str">
            <v>BA2 5</v>
          </cell>
          <cell r="B464">
            <v>514803.39</v>
          </cell>
          <cell r="C464" t="str">
            <v/>
          </cell>
          <cell r="D464">
            <v>903445.19</v>
          </cell>
          <cell r="E464">
            <v>753591.19</v>
          </cell>
          <cell r="F464">
            <v>205455.06</v>
          </cell>
          <cell r="G464">
            <v>557985.03</v>
          </cell>
          <cell r="H464">
            <v>138616.74</v>
          </cell>
        </row>
        <row r="465">
          <cell r="A465" t="str">
            <v>BA2 6</v>
          </cell>
          <cell r="B465">
            <v>270041.37</v>
          </cell>
          <cell r="C465" t="str">
            <v/>
          </cell>
          <cell r="D465">
            <v>728580.22</v>
          </cell>
          <cell r="E465">
            <v>489814.66</v>
          </cell>
          <cell r="F465">
            <v>167820.73</v>
          </cell>
          <cell r="G465">
            <v>574084.4700000002</v>
          </cell>
          <cell r="H465">
            <v>142286.32</v>
          </cell>
        </row>
        <row r="466">
          <cell r="A466" t="str">
            <v>BA2 7</v>
          </cell>
          <cell r="B466">
            <v>336072.56</v>
          </cell>
          <cell r="C466" t="str">
            <v/>
          </cell>
          <cell r="D466">
            <v>612702.17000000004</v>
          </cell>
          <cell r="E466">
            <v>465862.44</v>
          </cell>
          <cell r="F466">
            <v>195447.48000000004</v>
          </cell>
          <cell r="G466">
            <v>509081.92</v>
          </cell>
          <cell r="H466">
            <v>107324.05</v>
          </cell>
        </row>
        <row r="467">
          <cell r="A467" t="str">
            <v>BA2 8</v>
          </cell>
          <cell r="B467">
            <v>538230.82999999996</v>
          </cell>
          <cell r="C467" t="str">
            <v/>
          </cell>
          <cell r="D467">
            <v>1083381.3</v>
          </cell>
          <cell r="E467">
            <v>943082.18</v>
          </cell>
          <cell r="F467">
            <v>343192.01</v>
          </cell>
          <cell r="G467">
            <v>1169794.2099999995</v>
          </cell>
          <cell r="H467">
            <v>213031.66</v>
          </cell>
        </row>
        <row r="468">
          <cell r="A468" t="str">
            <v>BA2 9</v>
          </cell>
          <cell r="B468">
            <v>166337.34</v>
          </cell>
          <cell r="C468" t="str">
            <v/>
          </cell>
          <cell r="D468">
            <v>190695.07</v>
          </cell>
          <cell r="E468">
            <v>147166.66</v>
          </cell>
          <cell r="F468" t="str">
            <v/>
          </cell>
          <cell r="G468">
            <v>240484.24000000002</v>
          </cell>
          <cell r="H468" t="str">
            <v/>
          </cell>
        </row>
        <row r="469">
          <cell r="A469" t="str">
            <v>BA20 1</v>
          </cell>
          <cell r="B469">
            <v>278461.78000000003</v>
          </cell>
          <cell r="C469" t="str">
            <v/>
          </cell>
          <cell r="D469">
            <v>271096.56</v>
          </cell>
          <cell r="E469">
            <v>511478.46</v>
          </cell>
          <cell r="F469">
            <v>111070.9</v>
          </cell>
          <cell r="G469">
            <v>250322.62999999998</v>
          </cell>
          <cell r="H469" t="str">
            <v/>
          </cell>
        </row>
        <row r="470">
          <cell r="A470" t="str">
            <v>BA20 2</v>
          </cell>
          <cell r="B470">
            <v>720410.72</v>
          </cell>
          <cell r="C470" t="str">
            <v/>
          </cell>
          <cell r="D470">
            <v>974041.1</v>
          </cell>
          <cell r="E470">
            <v>1445697.69</v>
          </cell>
          <cell r="F470">
            <v>614141.30000000016</v>
          </cell>
          <cell r="G470">
            <v>1121861.3699999999</v>
          </cell>
          <cell r="H470">
            <v>254177.49000000002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1426307.5</v>
          </cell>
          <cell r="C472">
            <v>101895.42</v>
          </cell>
          <cell r="D472">
            <v>1277011.77</v>
          </cell>
          <cell r="E472">
            <v>2567936.17</v>
          </cell>
          <cell r="F472">
            <v>1068320.4000000001</v>
          </cell>
          <cell r="G472">
            <v>1712629.39</v>
          </cell>
          <cell r="H472">
            <v>415700.45</v>
          </cell>
        </row>
        <row r="473">
          <cell r="A473" t="str">
            <v>BA21 4</v>
          </cell>
          <cell r="B473">
            <v>989214.22</v>
          </cell>
          <cell r="C473" t="str">
            <v/>
          </cell>
          <cell r="D473">
            <v>899484.82</v>
          </cell>
          <cell r="E473">
            <v>1466472.67</v>
          </cell>
          <cell r="F473">
            <v>566304.08000000007</v>
          </cell>
          <cell r="G473">
            <v>1001387.87</v>
          </cell>
          <cell r="H473">
            <v>166927.01</v>
          </cell>
        </row>
        <row r="474">
          <cell r="A474" t="str">
            <v>BA21 5</v>
          </cell>
          <cell r="B474">
            <v>1103982.67</v>
          </cell>
          <cell r="C474">
            <v>91198.78</v>
          </cell>
          <cell r="D474">
            <v>1083733.01</v>
          </cell>
          <cell r="E474">
            <v>2748993.71</v>
          </cell>
          <cell r="F474">
            <v>897448.7799999998</v>
          </cell>
          <cell r="G474">
            <v>1634948.0200000009</v>
          </cell>
          <cell r="H474">
            <v>334200.37</v>
          </cell>
        </row>
        <row r="475">
          <cell r="A475" t="str">
            <v>BA22 7</v>
          </cell>
          <cell r="B475">
            <v>372791.54</v>
          </cell>
          <cell r="C475" t="str">
            <v/>
          </cell>
          <cell r="D475">
            <v>437759.09</v>
          </cell>
          <cell r="E475">
            <v>454794.11</v>
          </cell>
          <cell r="F475">
            <v>118438.86</v>
          </cell>
          <cell r="G475">
            <v>406098.73000000004</v>
          </cell>
          <cell r="H475" t="str">
            <v/>
          </cell>
        </row>
        <row r="476">
          <cell r="A476" t="str">
            <v>BA22 8</v>
          </cell>
          <cell r="B476">
            <v>1112076.76</v>
          </cell>
          <cell r="C476" t="str">
            <v/>
          </cell>
          <cell r="D476">
            <v>1108214.6299999999</v>
          </cell>
          <cell r="E476">
            <v>2106301.31</v>
          </cell>
          <cell r="F476">
            <v>796787.62</v>
          </cell>
          <cell r="G476">
            <v>1430086.5200000009</v>
          </cell>
          <cell r="H476">
            <v>305432.31</v>
          </cell>
        </row>
        <row r="477">
          <cell r="A477" t="str">
            <v>BA22 9</v>
          </cell>
          <cell r="B477">
            <v>679009.02</v>
          </cell>
          <cell r="C477" t="str">
            <v/>
          </cell>
          <cell r="D477">
            <v>347379.14</v>
          </cell>
          <cell r="E477">
            <v>840237.12</v>
          </cell>
          <cell r="F477">
            <v>426100.15999999992</v>
          </cell>
          <cell r="G477">
            <v>707729.18</v>
          </cell>
          <cell r="H477">
            <v>174170.11000000002</v>
          </cell>
        </row>
        <row r="478">
          <cell r="A478" t="str">
            <v>BA3 2</v>
          </cell>
          <cell r="B478">
            <v>630966.24</v>
          </cell>
          <cell r="C478">
            <v>135197.01999999996</v>
          </cell>
          <cell r="D478">
            <v>919002.07</v>
          </cell>
          <cell r="E478">
            <v>1552069.81</v>
          </cell>
          <cell r="F478">
            <v>278899.10000000003</v>
          </cell>
          <cell r="G478">
            <v>1603048.8999999997</v>
          </cell>
          <cell r="H478">
            <v>217997.9</v>
          </cell>
        </row>
        <row r="479">
          <cell r="A479" t="str">
            <v>BA3 3</v>
          </cell>
          <cell r="B479">
            <v>539023.42000000004</v>
          </cell>
          <cell r="C479" t="str">
            <v/>
          </cell>
          <cell r="D479">
            <v>929540.55</v>
          </cell>
          <cell r="E479">
            <v>1849057.85</v>
          </cell>
          <cell r="F479">
            <v>397165.58</v>
          </cell>
          <cell r="G479">
            <v>1305267.51</v>
          </cell>
          <cell r="H479">
            <v>218939.94</v>
          </cell>
        </row>
        <row r="480">
          <cell r="A480" t="str">
            <v>BA3 4</v>
          </cell>
          <cell r="B480">
            <v>530278.31000000006</v>
          </cell>
          <cell r="C480" t="str">
            <v/>
          </cell>
          <cell r="D480">
            <v>1089635.45</v>
          </cell>
          <cell r="E480">
            <v>1223963.24</v>
          </cell>
          <cell r="F480">
            <v>214942.94</v>
          </cell>
          <cell r="G480">
            <v>1080092.3899999994</v>
          </cell>
          <cell r="H480">
            <v>140743.89000000001</v>
          </cell>
        </row>
        <row r="481">
          <cell r="A481" t="str">
            <v>BA3 5</v>
          </cell>
          <cell r="B481">
            <v>586397.68000000005</v>
          </cell>
          <cell r="C481" t="str">
            <v/>
          </cell>
          <cell r="D481">
            <v>999466.17</v>
          </cell>
          <cell r="E481">
            <v>1155324.75</v>
          </cell>
          <cell r="F481">
            <v>167489.59000000003</v>
          </cell>
          <cell r="G481">
            <v>1013327.8300000004</v>
          </cell>
          <cell r="H481">
            <v>152302.94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399182.6</v>
          </cell>
          <cell r="C483" t="str">
            <v/>
          </cell>
          <cell r="D483">
            <v>537508.05000000005</v>
          </cell>
          <cell r="E483">
            <v>902252.03</v>
          </cell>
          <cell r="F483">
            <v>102700.25000000001</v>
          </cell>
          <cell r="G483">
            <v>844907.80000000016</v>
          </cell>
          <cell r="H483">
            <v>144356.41</v>
          </cell>
        </row>
        <row r="484">
          <cell r="A484" t="str">
            <v>BA4 5</v>
          </cell>
          <cell r="B484">
            <v>440764.47</v>
          </cell>
          <cell r="C484" t="str">
            <v/>
          </cell>
          <cell r="D484">
            <v>896171.15</v>
          </cell>
          <cell r="E484">
            <v>1540544.53</v>
          </cell>
          <cell r="F484">
            <v>189416.8</v>
          </cell>
          <cell r="G484">
            <v>1193318.2400000009</v>
          </cell>
          <cell r="H484">
            <v>157355.56</v>
          </cell>
        </row>
        <row r="485">
          <cell r="A485" t="str">
            <v>BA4 6</v>
          </cell>
          <cell r="B485">
            <v>427082.19</v>
          </cell>
          <cell r="C485" t="str">
            <v/>
          </cell>
          <cell r="D485">
            <v>577552.56000000006</v>
          </cell>
          <cell r="E485">
            <v>891703.63</v>
          </cell>
          <cell r="F485">
            <v>183920.50000000003</v>
          </cell>
          <cell r="G485">
            <v>763075.01000000013</v>
          </cell>
          <cell r="H485">
            <v>86510.99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268492.25</v>
          </cell>
          <cell r="C487" t="str">
            <v/>
          </cell>
          <cell r="D487">
            <v>768253.39</v>
          </cell>
          <cell r="E487">
            <v>865337.69</v>
          </cell>
          <cell r="F487">
            <v>169750.71</v>
          </cell>
          <cell r="G487">
            <v>707587.67</v>
          </cell>
          <cell r="H487">
            <v>197783.64</v>
          </cell>
        </row>
        <row r="488">
          <cell r="A488" t="str">
            <v>BA5 2</v>
          </cell>
          <cell r="B488">
            <v>396164.41</v>
          </cell>
          <cell r="C488" t="str">
            <v/>
          </cell>
          <cell r="D488">
            <v>629049.30000000005</v>
          </cell>
          <cell r="E488">
            <v>896436.52</v>
          </cell>
          <cell r="F488">
            <v>185369.46</v>
          </cell>
          <cell r="G488">
            <v>902650.49</v>
          </cell>
          <cell r="H488">
            <v>144977</v>
          </cell>
        </row>
        <row r="489">
          <cell r="A489" t="str">
            <v>BA5 3</v>
          </cell>
          <cell r="B489">
            <v>302936.68</v>
          </cell>
          <cell r="C489" t="str">
            <v/>
          </cell>
          <cell r="D489">
            <v>560151.79</v>
          </cell>
          <cell r="E489">
            <v>690551.46</v>
          </cell>
          <cell r="F489" t="str">
            <v/>
          </cell>
          <cell r="G489">
            <v>636980.07999999996</v>
          </cell>
          <cell r="H489">
            <v>84430.35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298696.75</v>
          </cell>
          <cell r="C492" t="str">
            <v/>
          </cell>
          <cell r="D492">
            <v>500146.36</v>
          </cell>
          <cell r="E492">
            <v>693597.25</v>
          </cell>
          <cell r="F492">
            <v>226212.89000000004</v>
          </cell>
          <cell r="G492">
            <v>796363.62</v>
          </cell>
          <cell r="H492">
            <v>72398.45</v>
          </cell>
        </row>
        <row r="493">
          <cell r="A493" t="str">
            <v>BA6 9</v>
          </cell>
          <cell r="B493">
            <v>484318.18</v>
          </cell>
          <cell r="C493" t="str">
            <v/>
          </cell>
          <cell r="D493">
            <v>756072.05</v>
          </cell>
          <cell r="E493">
            <v>1044538.8</v>
          </cell>
          <cell r="F493">
            <v>376672.21000000008</v>
          </cell>
          <cell r="G493">
            <v>935081.83999999973</v>
          </cell>
          <cell r="H493">
            <v>103217.31</v>
          </cell>
        </row>
        <row r="494">
          <cell r="A494" t="str">
            <v>BA7 7</v>
          </cell>
          <cell r="B494">
            <v>333596.34000000003</v>
          </cell>
          <cell r="C494" t="str">
            <v/>
          </cell>
          <cell r="D494">
            <v>205131.42</v>
          </cell>
          <cell r="E494">
            <v>478405.31</v>
          </cell>
          <cell r="F494">
            <v>113601.15</v>
          </cell>
          <cell r="G494">
            <v>527843.22</v>
          </cell>
          <cell r="H494">
            <v>75308.61</v>
          </cell>
        </row>
        <row r="495">
          <cell r="A495" t="str">
            <v>BA8 0</v>
          </cell>
          <cell r="B495">
            <v>320024.12</v>
          </cell>
          <cell r="C495" t="str">
            <v/>
          </cell>
          <cell r="D495">
            <v>349843.44</v>
          </cell>
          <cell r="E495">
            <v>652632.38</v>
          </cell>
          <cell r="F495">
            <v>170125.98</v>
          </cell>
          <cell r="G495">
            <v>682800.70000000019</v>
          </cell>
          <cell r="H495">
            <v>105120.49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193300.47</v>
          </cell>
          <cell r="C497" t="str">
            <v/>
          </cell>
          <cell r="D497">
            <v>165236.79</v>
          </cell>
          <cell r="E497">
            <v>262377.13</v>
          </cell>
          <cell r="F497" t="str">
            <v/>
          </cell>
          <cell r="G497">
            <v>236972.06000000006</v>
          </cell>
          <cell r="H497" t="str">
            <v/>
          </cell>
        </row>
        <row r="498">
          <cell r="A498" t="str">
            <v>BA9 9</v>
          </cell>
          <cell r="B498">
            <v>424461.13</v>
          </cell>
          <cell r="C498" t="str">
            <v/>
          </cell>
          <cell r="D498">
            <v>838037.15</v>
          </cell>
          <cell r="E498">
            <v>1621998.95</v>
          </cell>
          <cell r="F498">
            <v>316131.85000000009</v>
          </cell>
          <cell r="G498">
            <v>1151214.72</v>
          </cell>
          <cell r="H498">
            <v>105370.5</v>
          </cell>
        </row>
        <row r="499">
          <cell r="A499" t="str">
            <v>BB Other</v>
          </cell>
          <cell r="B499">
            <v>65466.079999999994</v>
          </cell>
          <cell r="C499">
            <v>287506.55</v>
          </cell>
          <cell r="D499">
            <v>20812.669999999998</v>
          </cell>
          <cell r="E499">
            <v>44593.159999999996</v>
          </cell>
          <cell r="F499">
            <v>245837.74000000002</v>
          </cell>
          <cell r="G499">
            <v>33441.72</v>
          </cell>
          <cell r="H499">
            <v>107063.20000000001</v>
          </cell>
        </row>
        <row r="500">
          <cell r="A500" t="str">
            <v>BB total</v>
          </cell>
          <cell r="B500">
            <v>31216627.860000003</v>
          </cell>
          <cell r="C500">
            <v>13463135.399999999</v>
          </cell>
          <cell r="D500">
            <v>36934886.059999995</v>
          </cell>
          <cell r="E500">
            <v>66881403.82</v>
          </cell>
          <cell r="F500">
            <v>15092070.200000001</v>
          </cell>
          <cell r="G500">
            <v>54744546.700000003</v>
          </cell>
          <cell r="H500">
            <v>22462727.350000009</v>
          </cell>
        </row>
        <row r="501">
          <cell r="A501" t="str">
            <v>BB1 1</v>
          </cell>
          <cell r="B501">
            <v>228704.99</v>
          </cell>
          <cell r="C501" t="str">
            <v/>
          </cell>
          <cell r="D501">
            <v>483916.27</v>
          </cell>
          <cell r="E501">
            <v>828616.31</v>
          </cell>
          <cell r="F501">
            <v>80327.429999999993</v>
          </cell>
          <cell r="G501">
            <v>1173243.4400000002</v>
          </cell>
          <cell r="H501">
            <v>125388.97</v>
          </cell>
        </row>
        <row r="502">
          <cell r="A502" t="str">
            <v>BB1 2</v>
          </cell>
          <cell r="B502">
            <v>415959.41</v>
          </cell>
          <cell r="C502">
            <v>169950.68999999997</v>
          </cell>
          <cell r="D502">
            <v>521322.7</v>
          </cell>
          <cell r="E502">
            <v>1222125.8</v>
          </cell>
          <cell r="F502">
            <v>182748.93999999997</v>
          </cell>
          <cell r="G502">
            <v>1192923.6599999995</v>
          </cell>
          <cell r="H502">
            <v>294348.58</v>
          </cell>
        </row>
        <row r="503">
          <cell r="A503" t="str">
            <v>BB1 3</v>
          </cell>
          <cell r="B503">
            <v>162657.71</v>
          </cell>
          <cell r="C503" t="str">
            <v/>
          </cell>
          <cell r="D503">
            <v>122554.13</v>
          </cell>
          <cell r="E503">
            <v>443726.52</v>
          </cell>
          <cell r="F503">
            <v>110851.85</v>
          </cell>
          <cell r="G503">
            <v>455141.75000000023</v>
          </cell>
          <cell r="H503">
            <v>79488.91</v>
          </cell>
        </row>
        <row r="504">
          <cell r="A504" t="str">
            <v>BB1 4</v>
          </cell>
          <cell r="B504">
            <v>329778.95</v>
          </cell>
          <cell r="C504">
            <v>252749.36999999997</v>
          </cell>
          <cell r="D504">
            <v>724788.64</v>
          </cell>
          <cell r="E504">
            <v>1375624.73</v>
          </cell>
          <cell r="F504">
            <v>264043.94</v>
          </cell>
          <cell r="G504">
            <v>804688.95</v>
          </cell>
          <cell r="H504">
            <v>259387.65</v>
          </cell>
        </row>
        <row r="505">
          <cell r="A505" t="str">
            <v>BB1 5</v>
          </cell>
          <cell r="B505">
            <v>252376.2</v>
          </cell>
          <cell r="C505">
            <v>79508.53</v>
          </cell>
          <cell r="D505">
            <v>302421.57</v>
          </cell>
          <cell r="E505">
            <v>549362.42000000004</v>
          </cell>
          <cell r="F505">
            <v>66394.339999999982</v>
          </cell>
          <cell r="G505">
            <v>798342.29999999993</v>
          </cell>
          <cell r="H505">
            <v>75198.69</v>
          </cell>
        </row>
        <row r="506">
          <cell r="A506" t="str">
            <v>BB1 6</v>
          </cell>
          <cell r="B506">
            <v>70002.570000000007</v>
          </cell>
          <cell r="C506" t="str">
            <v/>
          </cell>
          <cell r="D506">
            <v>74537.38</v>
          </cell>
          <cell r="E506">
            <v>235927.83</v>
          </cell>
          <cell r="F506" t="str">
            <v/>
          </cell>
          <cell r="G506">
            <v>409912.31999999995</v>
          </cell>
          <cell r="H506">
            <v>115287.44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80503.210000000006</v>
          </cell>
          <cell r="E507">
            <v>137017.44</v>
          </cell>
          <cell r="F507" t="str">
            <v/>
          </cell>
          <cell r="G507">
            <v>402328.11</v>
          </cell>
          <cell r="H507" t="str">
            <v/>
          </cell>
        </row>
        <row r="508">
          <cell r="A508" t="str">
            <v>BB1 8</v>
          </cell>
          <cell r="B508">
            <v>232659.4</v>
          </cell>
          <cell r="C508">
            <v>96578.720000000016</v>
          </cell>
          <cell r="D508">
            <v>798338.8</v>
          </cell>
          <cell r="E508">
            <v>1006153.27</v>
          </cell>
          <cell r="F508">
            <v>241776.56</v>
          </cell>
          <cell r="G508">
            <v>1387901.51</v>
          </cell>
          <cell r="H508">
            <v>277833.34999999998</v>
          </cell>
        </row>
        <row r="509">
          <cell r="A509" t="str">
            <v>BB1 9</v>
          </cell>
          <cell r="B509">
            <v>465758.65</v>
          </cell>
          <cell r="C509">
            <v>142080.85999999999</v>
          </cell>
          <cell r="D509">
            <v>681515.27</v>
          </cell>
          <cell r="E509">
            <v>1259753.68</v>
          </cell>
          <cell r="F509">
            <v>227884.74</v>
          </cell>
          <cell r="G509">
            <v>1669832.8399999996</v>
          </cell>
          <cell r="H509">
            <v>332465.71000000002</v>
          </cell>
        </row>
        <row r="510">
          <cell r="A510" t="str">
            <v>BB10 1</v>
          </cell>
          <cell r="B510">
            <v>479099.37</v>
          </cell>
          <cell r="C510">
            <v>88432.410000000033</v>
          </cell>
          <cell r="D510">
            <v>283393.74</v>
          </cell>
          <cell r="E510">
            <v>546675.48</v>
          </cell>
          <cell r="F510">
            <v>69345.060000000012</v>
          </cell>
          <cell r="G510">
            <v>580074.27000000014</v>
          </cell>
          <cell r="H510">
            <v>320925.17</v>
          </cell>
        </row>
        <row r="511">
          <cell r="A511" t="str">
            <v>BB10 2</v>
          </cell>
          <cell r="B511">
            <v>939401.95</v>
          </cell>
          <cell r="C511">
            <v>465366.05000000005</v>
          </cell>
          <cell r="D511">
            <v>751544.8</v>
          </cell>
          <cell r="E511">
            <v>1480411.42</v>
          </cell>
          <cell r="F511">
            <v>462538.75000000006</v>
          </cell>
          <cell r="G511">
            <v>1065367.2800000003</v>
          </cell>
          <cell r="H511">
            <v>725533.09</v>
          </cell>
        </row>
        <row r="512">
          <cell r="A512" t="str">
            <v>BB10 3</v>
          </cell>
          <cell r="B512">
            <v>663750.73</v>
          </cell>
          <cell r="C512">
            <v>272751.48999999993</v>
          </cell>
          <cell r="D512">
            <v>646694.88</v>
          </cell>
          <cell r="E512">
            <v>1120815.1200000001</v>
          </cell>
          <cell r="F512">
            <v>312949.89000000007</v>
          </cell>
          <cell r="G512">
            <v>788998.3400000002</v>
          </cell>
          <cell r="H512">
            <v>491416.96</v>
          </cell>
        </row>
        <row r="513">
          <cell r="A513" t="str">
            <v>BB10 4</v>
          </cell>
          <cell r="B513">
            <v>675124.58</v>
          </cell>
          <cell r="C513">
            <v>445218.47999999992</v>
          </cell>
          <cell r="D513">
            <v>604205.9</v>
          </cell>
          <cell r="E513">
            <v>1390589.16</v>
          </cell>
          <cell r="F513">
            <v>407310.53</v>
          </cell>
          <cell r="G513">
            <v>862707.36</v>
          </cell>
          <cell r="H513">
            <v>607364.18000000005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224899.78</v>
          </cell>
          <cell r="C515">
            <v>272546.4200000001</v>
          </cell>
          <cell r="D515">
            <v>316061.02</v>
          </cell>
          <cell r="E515">
            <v>675143.66</v>
          </cell>
          <cell r="F515">
            <v>152830.44999999995</v>
          </cell>
          <cell r="G515">
            <v>560444.46000000008</v>
          </cell>
          <cell r="H515">
            <v>227958.68</v>
          </cell>
        </row>
        <row r="516">
          <cell r="A516" t="str">
            <v>BB11 3</v>
          </cell>
          <cell r="B516">
            <v>367833.45</v>
          </cell>
          <cell r="C516">
            <v>137731.92999999996</v>
          </cell>
          <cell r="D516">
            <v>259845.63</v>
          </cell>
          <cell r="E516">
            <v>592835.28</v>
          </cell>
          <cell r="F516">
            <v>90974.19</v>
          </cell>
          <cell r="G516">
            <v>545018.59999999986</v>
          </cell>
          <cell r="H516">
            <v>171617.66</v>
          </cell>
        </row>
        <row r="517">
          <cell r="A517" t="str">
            <v>BB11 4</v>
          </cell>
          <cell r="B517">
            <v>348281.11</v>
          </cell>
          <cell r="C517">
            <v>267508.83</v>
          </cell>
          <cell r="D517">
            <v>446359.27</v>
          </cell>
          <cell r="E517">
            <v>827809.62</v>
          </cell>
          <cell r="F517">
            <v>199237.52</v>
          </cell>
          <cell r="G517">
            <v>742368.7</v>
          </cell>
          <cell r="H517">
            <v>243332.15</v>
          </cell>
        </row>
        <row r="518">
          <cell r="A518" t="str">
            <v>BB11 5</v>
          </cell>
          <cell r="B518">
            <v>444229.07</v>
          </cell>
          <cell r="C518">
            <v>271401.97000000003</v>
          </cell>
          <cell r="D518">
            <v>574690.39</v>
          </cell>
          <cell r="E518">
            <v>980378.25</v>
          </cell>
          <cell r="F518">
            <v>228392.44000000003</v>
          </cell>
          <cell r="G518">
            <v>598505.47999999975</v>
          </cell>
          <cell r="H518">
            <v>396257.77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654178.03</v>
          </cell>
          <cell r="C520">
            <v>304894.76999999996</v>
          </cell>
          <cell r="D520">
            <v>697643.7</v>
          </cell>
          <cell r="E520">
            <v>1174151.31</v>
          </cell>
          <cell r="F520">
            <v>279600.42</v>
          </cell>
          <cell r="G520">
            <v>876507.55</v>
          </cell>
          <cell r="H520">
            <v>320267.38</v>
          </cell>
        </row>
        <row r="521">
          <cell r="A521" t="str">
            <v>BB12 6</v>
          </cell>
          <cell r="B521">
            <v>638828.18999999994</v>
          </cell>
          <cell r="C521">
            <v>458668.82000000012</v>
          </cell>
          <cell r="D521">
            <v>727226.39</v>
          </cell>
          <cell r="E521">
            <v>1230025.0900000001</v>
          </cell>
          <cell r="F521">
            <v>474436.5199999999</v>
          </cell>
          <cell r="G521">
            <v>1057451.6299999999</v>
          </cell>
          <cell r="H521">
            <v>624261.4</v>
          </cell>
        </row>
        <row r="522">
          <cell r="A522" t="str">
            <v>BB12 7</v>
          </cell>
          <cell r="B522">
            <v>436739.83</v>
          </cell>
          <cell r="C522">
            <v>212119.32999999996</v>
          </cell>
          <cell r="D522">
            <v>770008.99</v>
          </cell>
          <cell r="E522">
            <v>883213.58</v>
          </cell>
          <cell r="F522">
            <v>372507.02</v>
          </cell>
          <cell r="G522">
            <v>678078.5</v>
          </cell>
          <cell r="H522">
            <v>489932.71</v>
          </cell>
        </row>
        <row r="523">
          <cell r="A523" t="str">
            <v>BB12 8</v>
          </cell>
          <cell r="B523">
            <v>518524.08</v>
          </cell>
          <cell r="C523">
            <v>240737.54000000004</v>
          </cell>
          <cell r="D523">
            <v>696383.69</v>
          </cell>
          <cell r="E523">
            <v>774344.82</v>
          </cell>
          <cell r="F523">
            <v>310627.03000000009</v>
          </cell>
          <cell r="G523">
            <v>693467.37</v>
          </cell>
          <cell r="H523">
            <v>687641.98</v>
          </cell>
        </row>
        <row r="524">
          <cell r="A524" t="str">
            <v>BB12 9</v>
          </cell>
          <cell r="B524">
            <v>355206.08</v>
          </cell>
          <cell r="C524">
            <v>143963.32999999999</v>
          </cell>
          <cell r="D524">
            <v>419921.62</v>
          </cell>
          <cell r="E524">
            <v>369094.97</v>
          </cell>
          <cell r="F524">
            <v>128947.34000000003</v>
          </cell>
          <cell r="G524">
            <v>446538.74</v>
          </cell>
          <cell r="H524">
            <v>204817.35</v>
          </cell>
        </row>
        <row r="525">
          <cell r="A525" t="str">
            <v>BB18 5</v>
          </cell>
          <cell r="B525">
            <v>791453.57</v>
          </cell>
          <cell r="C525">
            <v>592076.22</v>
          </cell>
          <cell r="D525">
            <v>1071679.05</v>
          </cell>
          <cell r="E525">
            <v>1072707.83</v>
          </cell>
          <cell r="F525">
            <v>162341.53</v>
          </cell>
          <cell r="G525">
            <v>588136.18000000028</v>
          </cell>
          <cell r="H525">
            <v>231830.13</v>
          </cell>
        </row>
        <row r="526">
          <cell r="A526" t="str">
            <v>BB18 6</v>
          </cell>
          <cell r="B526">
            <v>900551.79</v>
          </cell>
          <cell r="C526">
            <v>424136.63000000018</v>
          </cell>
          <cell r="D526">
            <v>898424.71</v>
          </cell>
          <cell r="E526">
            <v>1082807.55</v>
          </cell>
          <cell r="F526">
            <v>216874.89999999997</v>
          </cell>
          <cell r="G526">
            <v>844488.19999999984</v>
          </cell>
          <cell r="H526">
            <v>353247.7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114184.15</v>
          </cell>
          <cell r="C528" t="str">
            <v/>
          </cell>
          <cell r="D528">
            <v>99803.14</v>
          </cell>
          <cell r="E528">
            <v>353362.68</v>
          </cell>
          <cell r="F528">
            <v>97890.99</v>
          </cell>
          <cell r="G528">
            <v>441112.97000000003</v>
          </cell>
          <cell r="H528">
            <v>132113.9</v>
          </cell>
        </row>
        <row r="529">
          <cell r="A529" t="str">
            <v>BB2 2</v>
          </cell>
          <cell r="B529">
            <v>263838.73</v>
          </cell>
          <cell r="C529" t="str">
            <v/>
          </cell>
          <cell r="D529">
            <v>202248.05</v>
          </cell>
          <cell r="E529">
            <v>505329.75</v>
          </cell>
          <cell r="F529">
            <v>101535.33000000002</v>
          </cell>
          <cell r="G529">
            <v>468414.71999999997</v>
          </cell>
          <cell r="H529">
            <v>248085.23</v>
          </cell>
        </row>
        <row r="530">
          <cell r="A530" t="str">
            <v>BB2 3</v>
          </cell>
          <cell r="B530">
            <v>579697.21</v>
          </cell>
          <cell r="C530">
            <v>152442.96</v>
          </cell>
          <cell r="D530">
            <v>671483.48</v>
          </cell>
          <cell r="E530">
            <v>1591235.32</v>
          </cell>
          <cell r="F530">
            <v>274602.67999999993</v>
          </cell>
          <cell r="G530">
            <v>1241122.03</v>
          </cell>
          <cell r="H530">
            <v>311986.07</v>
          </cell>
        </row>
        <row r="531">
          <cell r="A531" t="str">
            <v>BB2 4</v>
          </cell>
          <cell r="B531">
            <v>983175.14</v>
          </cell>
          <cell r="C531">
            <v>307855.12</v>
          </cell>
          <cell r="D531">
            <v>1159090.69</v>
          </cell>
          <cell r="E531">
            <v>2825355.38</v>
          </cell>
          <cell r="F531">
            <v>670080.71999999962</v>
          </cell>
          <cell r="G531">
            <v>2056608.7400000005</v>
          </cell>
          <cell r="H531">
            <v>785138.71</v>
          </cell>
        </row>
        <row r="532">
          <cell r="A532" t="str">
            <v>BB2 5</v>
          </cell>
          <cell r="B532">
            <v>381535.27</v>
          </cell>
          <cell r="C532">
            <v>190644.71</v>
          </cell>
          <cell r="D532">
            <v>900447.04</v>
          </cell>
          <cell r="E532">
            <v>1751106.33</v>
          </cell>
          <cell r="F532">
            <v>506086.79999999993</v>
          </cell>
          <cell r="G532">
            <v>1037831.39</v>
          </cell>
          <cell r="H532">
            <v>347435.75</v>
          </cell>
        </row>
        <row r="533">
          <cell r="A533" t="str">
            <v>BB2 6</v>
          </cell>
          <cell r="B533">
            <v>452306.94</v>
          </cell>
          <cell r="C533">
            <v>138879</v>
          </cell>
          <cell r="D533">
            <v>484447.52</v>
          </cell>
          <cell r="E533">
            <v>826429.09</v>
          </cell>
          <cell r="F533">
            <v>180703.43</v>
          </cell>
          <cell r="G533">
            <v>1320614.6199999999</v>
          </cell>
          <cell r="H533">
            <v>227750.72</v>
          </cell>
        </row>
        <row r="534">
          <cell r="A534" t="str">
            <v>BB2 7</v>
          </cell>
          <cell r="B534">
            <v>339090.56</v>
          </cell>
          <cell r="C534" t="str">
            <v/>
          </cell>
          <cell r="D534">
            <v>860093.08</v>
          </cell>
          <cell r="E534">
            <v>828851.62</v>
          </cell>
          <cell r="F534">
            <v>344516.14999999991</v>
          </cell>
          <cell r="G534">
            <v>888512.18</v>
          </cell>
          <cell r="H534">
            <v>331091.24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533399.94999999995</v>
          </cell>
          <cell r="C536">
            <v>152921.27999999997</v>
          </cell>
          <cell r="D536">
            <v>785105.95</v>
          </cell>
          <cell r="E536">
            <v>2060637.02</v>
          </cell>
          <cell r="F536">
            <v>449410.11999999994</v>
          </cell>
          <cell r="G536">
            <v>1609207.2499999998</v>
          </cell>
          <cell r="H536">
            <v>676820.89</v>
          </cell>
        </row>
        <row r="537">
          <cell r="A537" t="str">
            <v>BB3 1</v>
          </cell>
          <cell r="B537">
            <v>350119.41</v>
          </cell>
          <cell r="C537" t="str">
            <v/>
          </cell>
          <cell r="D537">
            <v>384379.7</v>
          </cell>
          <cell r="E537">
            <v>1094695.9099999999</v>
          </cell>
          <cell r="F537">
            <v>268905.32000000007</v>
          </cell>
          <cell r="G537">
            <v>715552.68999999983</v>
          </cell>
          <cell r="H537">
            <v>429306.28</v>
          </cell>
        </row>
        <row r="538">
          <cell r="A538" t="str">
            <v>BB3 2</v>
          </cell>
          <cell r="B538">
            <v>436674.18</v>
          </cell>
          <cell r="C538">
            <v>142375.24</v>
          </cell>
          <cell r="D538">
            <v>1024520.16</v>
          </cell>
          <cell r="E538">
            <v>1569410.23</v>
          </cell>
          <cell r="F538">
            <v>229700.65</v>
          </cell>
          <cell r="G538">
            <v>1201418.2899999993</v>
          </cell>
          <cell r="H538">
            <v>553562.68000000005</v>
          </cell>
        </row>
        <row r="539">
          <cell r="A539" t="str">
            <v>BB3 3</v>
          </cell>
          <cell r="B539">
            <v>603434.72</v>
          </cell>
          <cell r="C539">
            <v>212930.63000000003</v>
          </cell>
          <cell r="D539">
            <v>737854.07</v>
          </cell>
          <cell r="E539">
            <v>1858739.21</v>
          </cell>
          <cell r="F539">
            <v>383229.53999999992</v>
          </cell>
          <cell r="G539">
            <v>1101793.3</v>
          </cell>
          <cell r="H539">
            <v>714682.3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472462.67</v>
          </cell>
          <cell r="C542">
            <v>161514.91</v>
          </cell>
          <cell r="D542">
            <v>922378.71</v>
          </cell>
          <cell r="E542">
            <v>1073021.3400000001</v>
          </cell>
          <cell r="F542">
            <v>338574.41999999993</v>
          </cell>
          <cell r="G542">
            <v>716526.77999999968</v>
          </cell>
          <cell r="H542">
            <v>353406.83</v>
          </cell>
        </row>
        <row r="543">
          <cell r="A543" t="str">
            <v>BB4 5</v>
          </cell>
          <cell r="B543">
            <v>307780.27</v>
          </cell>
          <cell r="C543" t="str">
            <v/>
          </cell>
          <cell r="D543">
            <v>389193.5</v>
          </cell>
          <cell r="E543">
            <v>615953.74</v>
          </cell>
          <cell r="F543">
            <v>122263.01000000002</v>
          </cell>
          <cell r="G543">
            <v>522842.55000000005</v>
          </cell>
          <cell r="H543">
            <v>278516.03000000003</v>
          </cell>
        </row>
        <row r="544">
          <cell r="A544" t="str">
            <v>BB4 6</v>
          </cell>
          <cell r="B544">
            <v>638885.93999999994</v>
          </cell>
          <cell r="C544">
            <v>188491.06000000006</v>
          </cell>
          <cell r="D544">
            <v>874952.93</v>
          </cell>
          <cell r="E544">
            <v>1260589.5</v>
          </cell>
          <cell r="F544">
            <v>232824.75999999995</v>
          </cell>
          <cell r="G544">
            <v>1007842.87</v>
          </cell>
          <cell r="H544">
            <v>482584.34</v>
          </cell>
        </row>
        <row r="545">
          <cell r="A545" t="str">
            <v>BB4 7</v>
          </cell>
          <cell r="B545">
            <v>316936.53999999998</v>
          </cell>
          <cell r="C545">
            <v>196848.54</v>
          </cell>
          <cell r="D545">
            <v>669908.27</v>
          </cell>
          <cell r="E545">
            <v>809559.32</v>
          </cell>
          <cell r="F545">
            <v>102939.87</v>
          </cell>
          <cell r="G545">
            <v>808694.00000000012</v>
          </cell>
          <cell r="H545">
            <v>175041.59</v>
          </cell>
        </row>
        <row r="546">
          <cell r="A546" t="str">
            <v>BB4 8</v>
          </cell>
          <cell r="B546">
            <v>547999.4</v>
          </cell>
          <cell r="C546">
            <v>223564.94</v>
          </cell>
          <cell r="D546">
            <v>1220948.27</v>
          </cell>
          <cell r="E546">
            <v>1384016.17</v>
          </cell>
          <cell r="F546">
            <v>179585.64</v>
          </cell>
          <cell r="G546">
            <v>1239594.8900000001</v>
          </cell>
          <cell r="H546">
            <v>515427.47000000003</v>
          </cell>
        </row>
        <row r="547">
          <cell r="A547" t="str">
            <v>BB4 9</v>
          </cell>
          <cell r="B547">
            <v>529742.14</v>
          </cell>
          <cell r="C547">
            <v>127812.57999999999</v>
          </cell>
          <cell r="D547">
            <v>630454.4</v>
          </cell>
          <cell r="E547">
            <v>694688.35</v>
          </cell>
          <cell r="F547">
            <v>150632.20999999996</v>
          </cell>
          <cell r="G547">
            <v>966008.86</v>
          </cell>
          <cell r="H547">
            <v>314530.28000000003</v>
          </cell>
        </row>
        <row r="548">
          <cell r="A548" t="str">
            <v>BB5 0</v>
          </cell>
          <cell r="B548">
            <v>427731.24</v>
          </cell>
          <cell r="C548">
            <v>67589.800000000017</v>
          </cell>
          <cell r="D548">
            <v>271941.37</v>
          </cell>
          <cell r="E548">
            <v>1165039.27</v>
          </cell>
          <cell r="F548">
            <v>262057.87</v>
          </cell>
          <cell r="G548">
            <v>808832.23999999976</v>
          </cell>
          <cell r="H548">
            <v>207143.27000000002</v>
          </cell>
        </row>
        <row r="549">
          <cell r="A549" t="str">
            <v>BB5 1</v>
          </cell>
          <cell r="B549">
            <v>131685.94</v>
          </cell>
          <cell r="C549">
            <v>42382.81</v>
          </cell>
          <cell r="D549">
            <v>102541.23</v>
          </cell>
          <cell r="E549">
            <v>342360.85</v>
          </cell>
          <cell r="F549" t="str">
            <v/>
          </cell>
          <cell r="G549">
            <v>281230.77999999997</v>
          </cell>
          <cell r="H549" t="str">
            <v/>
          </cell>
        </row>
        <row r="550">
          <cell r="A550" t="str">
            <v>BB5 2</v>
          </cell>
          <cell r="B550">
            <v>458882.29</v>
          </cell>
          <cell r="C550">
            <v>362650.88999999984</v>
          </cell>
          <cell r="D550">
            <v>575514.15</v>
          </cell>
          <cell r="E550">
            <v>1614696.39</v>
          </cell>
          <cell r="F550">
            <v>431077.38</v>
          </cell>
          <cell r="G550">
            <v>1046084.4099999996</v>
          </cell>
          <cell r="H550">
            <v>383068.33</v>
          </cell>
        </row>
        <row r="551">
          <cell r="A551" t="str">
            <v>BB5 3</v>
          </cell>
          <cell r="B551">
            <v>384558.83</v>
          </cell>
          <cell r="C551">
            <v>141521.24999999994</v>
          </cell>
          <cell r="D551">
            <v>513634.15</v>
          </cell>
          <cell r="E551">
            <v>1968227.2</v>
          </cell>
          <cell r="F551">
            <v>390909.60999999993</v>
          </cell>
          <cell r="G551">
            <v>959042.46999999974</v>
          </cell>
          <cell r="H551">
            <v>264412.79999999999</v>
          </cell>
        </row>
        <row r="552">
          <cell r="A552" t="str">
            <v>BB5 4</v>
          </cell>
          <cell r="B552">
            <v>679345.73</v>
          </cell>
          <cell r="C552">
            <v>338423.40000000008</v>
          </cell>
          <cell r="D552">
            <v>415711.65</v>
          </cell>
          <cell r="E552">
            <v>1859088.75</v>
          </cell>
          <cell r="F552">
            <v>470630.2099999999</v>
          </cell>
          <cell r="G552">
            <v>1011881.0700000004</v>
          </cell>
          <cell r="H552">
            <v>386219.65</v>
          </cell>
        </row>
        <row r="553">
          <cell r="A553" t="str">
            <v>BB5 5</v>
          </cell>
          <cell r="B553">
            <v>816667.57</v>
          </cell>
          <cell r="C553">
            <v>331418.87000000005</v>
          </cell>
          <cell r="D553">
            <v>801862.97</v>
          </cell>
          <cell r="E553">
            <v>2278269.6</v>
          </cell>
          <cell r="F553">
            <v>592470.57000000018</v>
          </cell>
          <cell r="G553">
            <v>1254805.6499999999</v>
          </cell>
          <cell r="H553">
            <v>514444</v>
          </cell>
        </row>
        <row r="554">
          <cell r="A554" t="str">
            <v>BB5 6</v>
          </cell>
          <cell r="B554">
            <v>868890.73</v>
          </cell>
          <cell r="C554">
            <v>328177.78000000003</v>
          </cell>
          <cell r="D554">
            <v>549927.59</v>
          </cell>
          <cell r="E554">
            <v>2239434.15</v>
          </cell>
          <cell r="F554">
            <v>413147.85</v>
          </cell>
          <cell r="G554">
            <v>1090556.2700000005</v>
          </cell>
          <cell r="H554">
            <v>476257.47000000003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922373.19</v>
          </cell>
          <cell r="C556">
            <v>144997.36000000004</v>
          </cell>
          <cell r="D556">
            <v>701798.99</v>
          </cell>
          <cell r="E556">
            <v>1965433.03</v>
          </cell>
          <cell r="F556">
            <v>326242.62</v>
          </cell>
          <cell r="G556">
            <v>1094182.8899999997</v>
          </cell>
          <cell r="H556">
            <v>444915.94</v>
          </cell>
        </row>
        <row r="557">
          <cell r="A557" t="str">
            <v>BB6 8</v>
          </cell>
          <cell r="B557">
            <v>386526.77</v>
          </cell>
          <cell r="C557">
            <v>78801.340000000011</v>
          </cell>
          <cell r="D557">
            <v>619242.41</v>
          </cell>
          <cell r="E557">
            <v>513294.76</v>
          </cell>
          <cell r="F557">
            <v>200251.89</v>
          </cell>
          <cell r="G557">
            <v>707022.67</v>
          </cell>
          <cell r="H557">
            <v>93733.94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508430.76</v>
          </cell>
          <cell r="C559">
            <v>373017.62999999995</v>
          </cell>
          <cell r="D559">
            <v>507685.69</v>
          </cell>
          <cell r="E559">
            <v>1014019.21</v>
          </cell>
          <cell r="F559">
            <v>237596.41</v>
          </cell>
          <cell r="G559">
            <v>1145331.3199999998</v>
          </cell>
          <cell r="H559">
            <v>302425.65000000002</v>
          </cell>
        </row>
        <row r="560">
          <cell r="A560" t="str">
            <v>BB7 2</v>
          </cell>
          <cell r="B560">
            <v>730485.38</v>
          </cell>
          <cell r="C560">
            <v>234913.26</v>
          </cell>
          <cell r="D560">
            <v>868618.21</v>
          </cell>
          <cell r="E560">
            <v>1093806.02</v>
          </cell>
          <cell r="F560">
            <v>251831.78999999995</v>
          </cell>
          <cell r="G560">
            <v>1064313.6800000002</v>
          </cell>
          <cell r="H560">
            <v>367116.88</v>
          </cell>
        </row>
        <row r="561">
          <cell r="A561" t="str">
            <v>BB7 3</v>
          </cell>
          <cell r="B561">
            <v>232831.06</v>
          </cell>
          <cell r="C561">
            <v>128493.59000000004</v>
          </cell>
          <cell r="D561">
            <v>335562.99</v>
          </cell>
          <cell r="E561">
            <v>393919.15</v>
          </cell>
          <cell r="F561" t="str">
            <v/>
          </cell>
          <cell r="G561">
            <v>397479.6</v>
          </cell>
          <cell r="H561">
            <v>121263.42</v>
          </cell>
        </row>
        <row r="562">
          <cell r="A562" t="str">
            <v>BB7 4</v>
          </cell>
          <cell r="B562">
            <v>786117.47</v>
          </cell>
          <cell r="C562">
            <v>244897.14999999997</v>
          </cell>
          <cell r="D562">
            <v>433056.29</v>
          </cell>
          <cell r="E562">
            <v>666253.39</v>
          </cell>
          <cell r="F562">
            <v>80467.48</v>
          </cell>
          <cell r="G562">
            <v>706950.35000000021</v>
          </cell>
          <cell r="H562">
            <v>240451.89</v>
          </cell>
        </row>
        <row r="563">
          <cell r="A563" t="str">
            <v>BB7 9</v>
          </cell>
          <cell r="B563">
            <v>919011.91</v>
          </cell>
          <cell r="C563">
            <v>286284.19000000012</v>
          </cell>
          <cell r="D563">
            <v>1337300.92</v>
          </cell>
          <cell r="E563">
            <v>1606257.88</v>
          </cell>
          <cell r="F563">
            <v>467125.02</v>
          </cell>
          <cell r="G563">
            <v>1592478.3099999996</v>
          </cell>
          <cell r="H563">
            <v>357224.69</v>
          </cell>
        </row>
        <row r="564">
          <cell r="A564" t="str">
            <v>BB8 0</v>
          </cell>
          <cell r="B564">
            <v>350347.63</v>
          </cell>
          <cell r="C564">
            <v>254577.66999999995</v>
          </cell>
          <cell r="D564">
            <v>209255.99</v>
          </cell>
          <cell r="E564">
            <v>368879.01</v>
          </cell>
          <cell r="F564">
            <v>68125.12000000001</v>
          </cell>
          <cell r="G564">
            <v>491310.50999999995</v>
          </cell>
          <cell r="H564">
            <v>357727.88</v>
          </cell>
        </row>
        <row r="565">
          <cell r="A565" t="str">
            <v>BB8 7</v>
          </cell>
          <cell r="B565">
            <v>428937.67</v>
          </cell>
          <cell r="C565">
            <v>355917.86999999994</v>
          </cell>
          <cell r="D565">
            <v>553486.74</v>
          </cell>
          <cell r="E565">
            <v>582201.96</v>
          </cell>
          <cell r="F565">
            <v>97461.14</v>
          </cell>
          <cell r="G565">
            <v>716639.45999999985</v>
          </cell>
          <cell r="H565">
            <v>420490.27</v>
          </cell>
        </row>
        <row r="566">
          <cell r="A566" t="str">
            <v>BB8 8</v>
          </cell>
          <cell r="B566">
            <v>464385.44</v>
          </cell>
          <cell r="C566">
            <v>224428.07000000004</v>
          </cell>
          <cell r="D566">
            <v>430777</v>
          </cell>
          <cell r="E566">
            <v>579787.61</v>
          </cell>
          <cell r="F566">
            <v>178196.99</v>
          </cell>
          <cell r="G566">
            <v>528541.06999999983</v>
          </cell>
          <cell r="H566">
            <v>494466.76</v>
          </cell>
        </row>
        <row r="567">
          <cell r="A567" t="str">
            <v>BB8 9</v>
          </cell>
          <cell r="B567">
            <v>491328.01</v>
          </cell>
          <cell r="C567">
            <v>270665.62000000011</v>
          </cell>
          <cell r="D567">
            <v>287595.74</v>
          </cell>
          <cell r="E567">
            <v>593794.23</v>
          </cell>
          <cell r="F567">
            <v>104829.46000000002</v>
          </cell>
          <cell r="G567">
            <v>713956.91</v>
          </cell>
          <cell r="H567">
            <v>590704.68000000005</v>
          </cell>
        </row>
        <row r="568">
          <cell r="A568" t="str">
            <v>BB9 0</v>
          </cell>
          <cell r="B568">
            <v>676764.38</v>
          </cell>
          <cell r="C568">
            <v>448603.68000000005</v>
          </cell>
          <cell r="D568">
            <v>560865.86</v>
          </cell>
          <cell r="E568">
            <v>939111.15</v>
          </cell>
          <cell r="F568">
            <v>148103.66</v>
          </cell>
          <cell r="G568">
            <v>640347.76</v>
          </cell>
          <cell r="H568">
            <v>359611.37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410280.76</v>
          </cell>
          <cell r="C570">
            <v>165636.13999999998</v>
          </cell>
          <cell r="D570">
            <v>470800.14</v>
          </cell>
          <cell r="E570">
            <v>622775.62</v>
          </cell>
          <cell r="F570">
            <v>144587.54000000004</v>
          </cell>
          <cell r="G570">
            <v>424839.41000000003</v>
          </cell>
          <cell r="H570">
            <v>358721.60000000003</v>
          </cell>
        </row>
        <row r="571">
          <cell r="A571" t="str">
            <v>BB9 6</v>
          </cell>
          <cell r="B571">
            <v>557344.34</v>
          </cell>
          <cell r="C571">
            <v>130300.06</v>
          </cell>
          <cell r="D571">
            <v>504212.88</v>
          </cell>
          <cell r="E571">
            <v>510258.86</v>
          </cell>
          <cell r="F571">
            <v>154371.76</v>
          </cell>
          <cell r="G571">
            <v>426797.05</v>
          </cell>
          <cell r="H571">
            <v>309437.3</v>
          </cell>
        </row>
        <row r="572">
          <cell r="A572" t="str">
            <v>BB9 7</v>
          </cell>
          <cell r="B572">
            <v>159760.54999999999</v>
          </cell>
          <cell r="C572">
            <v>96757.219999999987</v>
          </cell>
          <cell r="D572">
            <v>206717.4</v>
          </cell>
          <cell r="E572">
            <v>291709.68</v>
          </cell>
          <cell r="F572" t="str">
            <v/>
          </cell>
          <cell r="G572">
            <v>213927.47999999998</v>
          </cell>
          <cell r="H572">
            <v>156199.65</v>
          </cell>
        </row>
        <row r="573">
          <cell r="A573" t="str">
            <v>BB9 8</v>
          </cell>
          <cell r="B573">
            <v>533300.12</v>
          </cell>
          <cell r="C573">
            <v>422230.97999999992</v>
          </cell>
          <cell r="D573">
            <v>510136.56</v>
          </cell>
          <cell r="E573">
            <v>870387.36</v>
          </cell>
          <cell r="F573">
            <v>150325.06</v>
          </cell>
          <cell r="G573">
            <v>622846.84000000008</v>
          </cell>
          <cell r="H573">
            <v>416495.09</v>
          </cell>
        </row>
        <row r="574">
          <cell r="A574" t="str">
            <v>BB9 9</v>
          </cell>
          <cell r="B574">
            <v>377911.3</v>
          </cell>
          <cell r="C574">
            <v>168238.86000000007</v>
          </cell>
          <cell r="D574">
            <v>174535.76</v>
          </cell>
          <cell r="E574">
            <v>395513.43</v>
          </cell>
          <cell r="F574" t="str">
            <v/>
          </cell>
          <cell r="G574">
            <v>205541.11000000002</v>
          </cell>
          <cell r="H574">
            <v>199847.7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187989.33000000002</v>
          </cell>
          <cell r="C576">
            <v>353719.32999999996</v>
          </cell>
          <cell r="D576">
            <v>101608.99</v>
          </cell>
          <cell r="E576">
            <v>74736.800000000003</v>
          </cell>
          <cell r="F576">
            <v>1057986.4800000002</v>
          </cell>
          <cell r="G576">
            <v>1613140.52</v>
          </cell>
          <cell r="H576">
            <v>329017.72000000003</v>
          </cell>
        </row>
        <row r="577">
          <cell r="A577" t="str">
            <v>BD total</v>
          </cell>
          <cell r="B577">
            <v>37687825.779999994</v>
          </cell>
          <cell r="C577">
            <v>20885448.819999997</v>
          </cell>
          <cell r="D577">
            <v>54192624.619999982</v>
          </cell>
          <cell r="E577">
            <v>55257273.399999984</v>
          </cell>
          <cell r="F577">
            <v>11574858.450000001</v>
          </cell>
          <cell r="G577">
            <v>46130814.430000015</v>
          </cell>
          <cell r="H577">
            <v>19445798.450000003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62917.35</v>
          </cell>
          <cell r="E579">
            <v>82208.039999999994</v>
          </cell>
          <cell r="F579" t="str">
            <v/>
          </cell>
          <cell r="G579">
            <v>63588.34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>
            <v>47521.02</v>
          </cell>
          <cell r="F580" t="str">
            <v/>
          </cell>
          <cell r="G580">
            <v>85099.09</v>
          </cell>
          <cell r="H580" t="str">
            <v/>
          </cell>
        </row>
        <row r="581">
          <cell r="A581" t="str">
            <v>BD1 4</v>
          </cell>
          <cell r="B581">
            <v>67395.88</v>
          </cell>
          <cell r="C581" t="str">
            <v/>
          </cell>
          <cell r="D581">
            <v>123297.91</v>
          </cell>
          <cell r="E581">
            <v>54590.18</v>
          </cell>
          <cell r="F581" t="str">
            <v/>
          </cell>
          <cell r="G581">
            <v>125068.45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86512.99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687610.59</v>
          </cell>
          <cell r="C584">
            <v>706868.21000000008</v>
          </cell>
          <cell r="D584">
            <v>1583508.17</v>
          </cell>
          <cell r="E584">
            <v>1256715.3799999999</v>
          </cell>
          <cell r="F584">
            <v>203482.11999999997</v>
          </cell>
          <cell r="G584">
            <v>1381336.9400000004</v>
          </cell>
          <cell r="H584">
            <v>363036.56</v>
          </cell>
        </row>
        <row r="585">
          <cell r="A585" t="str">
            <v>BD10 8</v>
          </cell>
          <cell r="B585">
            <v>892198.2</v>
          </cell>
          <cell r="C585">
            <v>635906.26999999979</v>
          </cell>
          <cell r="D585">
            <v>1480351.88</v>
          </cell>
          <cell r="E585">
            <v>1086541.54</v>
          </cell>
          <cell r="F585">
            <v>265336.13999999996</v>
          </cell>
          <cell r="G585">
            <v>1117386.0299999998</v>
          </cell>
          <cell r="H585">
            <v>460444.88</v>
          </cell>
        </row>
        <row r="586">
          <cell r="A586" t="str">
            <v>BD10 9</v>
          </cell>
          <cell r="B586">
            <v>490931.84</v>
          </cell>
          <cell r="C586">
            <v>328992.50999999972</v>
          </cell>
          <cell r="D586">
            <v>742704.73</v>
          </cell>
          <cell r="E586">
            <v>807106.44</v>
          </cell>
          <cell r="F586">
            <v>144042.9</v>
          </cell>
          <cell r="G586">
            <v>643868.23999999987</v>
          </cell>
          <cell r="H586">
            <v>367823.43</v>
          </cell>
        </row>
        <row r="587">
          <cell r="A587" t="str">
            <v>BD11 1</v>
          </cell>
          <cell r="B587">
            <v>434476.89</v>
          </cell>
          <cell r="C587">
            <v>383439.72000000015</v>
          </cell>
          <cell r="D587">
            <v>1025053.06</v>
          </cell>
          <cell r="E587">
            <v>1012868.16</v>
          </cell>
          <cell r="F587">
            <v>114447.98</v>
          </cell>
          <cell r="G587">
            <v>365885.09999999986</v>
          </cell>
          <cell r="H587">
            <v>176173.38</v>
          </cell>
        </row>
        <row r="588">
          <cell r="A588" t="str">
            <v>BD11 2</v>
          </cell>
          <cell r="B588">
            <v>272229.55</v>
          </cell>
          <cell r="C588">
            <v>366802.00000000017</v>
          </cell>
          <cell r="D588">
            <v>958478.74</v>
          </cell>
          <cell r="E588">
            <v>866722.41</v>
          </cell>
          <cell r="F588">
            <v>145142.89999999997</v>
          </cell>
          <cell r="G588">
            <v>569768.92999999993</v>
          </cell>
          <cell r="H588">
            <v>146219.88</v>
          </cell>
        </row>
        <row r="589">
          <cell r="A589" t="str">
            <v>BD12 0</v>
          </cell>
          <cell r="B589">
            <v>460991.45</v>
          </cell>
          <cell r="C589">
            <v>307018.25999999995</v>
          </cell>
          <cell r="D589">
            <v>584122.57999999996</v>
          </cell>
          <cell r="E589">
            <v>843412.47999999998</v>
          </cell>
          <cell r="F589">
            <v>88625.19</v>
          </cell>
          <cell r="G589">
            <v>460924.5</v>
          </cell>
          <cell r="H589">
            <v>273256.96000000002</v>
          </cell>
        </row>
        <row r="590">
          <cell r="A590" t="str">
            <v>BD12 7</v>
          </cell>
          <cell r="B590">
            <v>197704.33</v>
          </cell>
          <cell r="C590">
            <v>125306.86999999997</v>
          </cell>
          <cell r="D590">
            <v>330627.24</v>
          </cell>
          <cell r="E590">
            <v>335391.71000000002</v>
          </cell>
          <cell r="F590" t="str">
            <v/>
          </cell>
          <cell r="G590">
            <v>189383.58000000002</v>
          </cell>
          <cell r="H590">
            <v>58856.73</v>
          </cell>
        </row>
        <row r="591">
          <cell r="A591" t="str">
            <v>BD12 8</v>
          </cell>
          <cell r="B591">
            <v>572499.06999999995</v>
          </cell>
          <cell r="C591">
            <v>213838.63999999996</v>
          </cell>
          <cell r="D591">
            <v>438294.16</v>
          </cell>
          <cell r="E591">
            <v>539112.66</v>
          </cell>
          <cell r="F591">
            <v>92153.35</v>
          </cell>
          <cell r="G591">
            <v>301683.68999999994</v>
          </cell>
          <cell r="H591">
            <v>113972.87</v>
          </cell>
        </row>
        <row r="592">
          <cell r="A592" t="str">
            <v>BD12 9</v>
          </cell>
          <cell r="B592">
            <v>652397.04</v>
          </cell>
          <cell r="C592">
            <v>290797.75000000006</v>
          </cell>
          <cell r="D592">
            <v>514751.12</v>
          </cell>
          <cell r="E592">
            <v>821690.41</v>
          </cell>
          <cell r="F592">
            <v>164346.91</v>
          </cell>
          <cell r="G592">
            <v>365054.56999999995</v>
          </cell>
          <cell r="H592">
            <v>327507.13</v>
          </cell>
        </row>
        <row r="593">
          <cell r="A593" t="str">
            <v>BD13 1</v>
          </cell>
          <cell r="B593">
            <v>408734.6</v>
          </cell>
          <cell r="C593">
            <v>342835.54000000015</v>
          </cell>
          <cell r="D593">
            <v>813986.07</v>
          </cell>
          <cell r="E593">
            <v>634236.51</v>
          </cell>
          <cell r="F593">
            <v>195559.95000000004</v>
          </cell>
          <cell r="G593">
            <v>608666.59</v>
          </cell>
          <cell r="H593">
            <v>310039.43</v>
          </cell>
        </row>
        <row r="594">
          <cell r="A594" t="str">
            <v>BD13 2</v>
          </cell>
          <cell r="B594">
            <v>374525.85</v>
          </cell>
          <cell r="C594">
            <v>686536.02000000014</v>
          </cell>
          <cell r="D594">
            <v>1017716.58</v>
          </cell>
          <cell r="E594">
            <v>1163940.6200000001</v>
          </cell>
          <cell r="F594">
            <v>224362.39000000004</v>
          </cell>
          <cell r="G594">
            <v>971275.23000000033</v>
          </cell>
          <cell r="H594">
            <v>363874.89</v>
          </cell>
        </row>
        <row r="595">
          <cell r="A595" t="str">
            <v>BD13 3</v>
          </cell>
          <cell r="B595">
            <v>534970.19999999995</v>
          </cell>
          <cell r="C595">
            <v>239829.48000000004</v>
          </cell>
          <cell r="D595">
            <v>813613.06</v>
          </cell>
          <cell r="E595">
            <v>762234.46</v>
          </cell>
          <cell r="F595">
            <v>188864.39</v>
          </cell>
          <cell r="G595">
            <v>608826.91000000015</v>
          </cell>
          <cell r="H595">
            <v>380617.26</v>
          </cell>
        </row>
        <row r="596">
          <cell r="A596" t="str">
            <v>BD13 4</v>
          </cell>
          <cell r="B596">
            <v>279714.74</v>
          </cell>
          <cell r="C596">
            <v>238995.78</v>
          </cell>
          <cell r="D596">
            <v>453086.92</v>
          </cell>
          <cell r="E596">
            <v>611842.53</v>
          </cell>
          <cell r="F596">
            <v>150698.75999999995</v>
          </cell>
          <cell r="G596">
            <v>493757.50999999989</v>
          </cell>
          <cell r="H596">
            <v>109289.93000000001</v>
          </cell>
        </row>
        <row r="597">
          <cell r="A597" t="str">
            <v>BD13 5</v>
          </cell>
          <cell r="B597">
            <v>284890.65999999997</v>
          </cell>
          <cell r="C597">
            <v>184170.01000000004</v>
          </cell>
          <cell r="D597">
            <v>556481.15</v>
          </cell>
          <cell r="E597">
            <v>510004.15</v>
          </cell>
          <cell r="F597">
            <v>150833.96</v>
          </cell>
          <cell r="G597">
            <v>334279.44000000012</v>
          </cell>
          <cell r="H597">
            <v>163505.05000000002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546696.74</v>
          </cell>
          <cell r="C599">
            <v>345376.78000000009</v>
          </cell>
          <cell r="D599">
            <v>743075.41</v>
          </cell>
          <cell r="E599">
            <v>866229.11</v>
          </cell>
          <cell r="F599">
            <v>240580.76</v>
          </cell>
          <cell r="G599">
            <v>671805.78999999969</v>
          </cell>
          <cell r="H599">
            <v>255240.82</v>
          </cell>
        </row>
        <row r="600">
          <cell r="A600" t="str">
            <v>BD15 0</v>
          </cell>
          <cell r="B600">
            <v>554527.14</v>
          </cell>
          <cell r="C600">
            <v>278483.90000000008</v>
          </cell>
          <cell r="D600">
            <v>578584.80000000005</v>
          </cell>
          <cell r="E600">
            <v>328106.96999999997</v>
          </cell>
          <cell r="F600">
            <v>130413.74000000002</v>
          </cell>
          <cell r="G600">
            <v>511940.66</v>
          </cell>
          <cell r="H600">
            <v>300716.41000000003</v>
          </cell>
        </row>
        <row r="601">
          <cell r="A601" t="str">
            <v>BD15 7</v>
          </cell>
          <cell r="B601">
            <v>482340.21</v>
          </cell>
          <cell r="C601">
            <v>156887.72000000003</v>
          </cell>
          <cell r="D601">
            <v>784027.66</v>
          </cell>
          <cell r="E601">
            <v>736238.76</v>
          </cell>
          <cell r="F601">
            <v>166780.25</v>
          </cell>
          <cell r="G601">
            <v>499262.86</v>
          </cell>
          <cell r="H601">
            <v>220218.32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171756.77</v>
          </cell>
          <cell r="E602">
            <v>175646.58</v>
          </cell>
          <cell r="F602" t="str">
            <v/>
          </cell>
          <cell r="G602">
            <v>122158.36000000002</v>
          </cell>
          <cell r="H602" t="str">
            <v/>
          </cell>
        </row>
        <row r="603">
          <cell r="A603" t="str">
            <v>BD15 9</v>
          </cell>
          <cell r="B603">
            <v>247856.36</v>
          </cell>
          <cell r="C603">
            <v>82438.079999999973</v>
          </cell>
          <cell r="D603">
            <v>466037.06</v>
          </cell>
          <cell r="E603">
            <v>291867.03999999998</v>
          </cell>
          <cell r="F603">
            <v>111727.78</v>
          </cell>
          <cell r="G603">
            <v>158593.91999999998</v>
          </cell>
          <cell r="H603">
            <v>124207.40000000001</v>
          </cell>
        </row>
        <row r="604">
          <cell r="A604" t="str">
            <v>BD16 1</v>
          </cell>
          <cell r="B604">
            <v>820062.36</v>
          </cell>
          <cell r="C604">
            <v>372502.50999999983</v>
          </cell>
          <cell r="D604">
            <v>1182845.1200000001</v>
          </cell>
          <cell r="E604">
            <v>815006.08</v>
          </cell>
          <cell r="F604">
            <v>244880.05999999997</v>
          </cell>
          <cell r="G604">
            <v>973945.4600000002</v>
          </cell>
          <cell r="H604">
            <v>452766.89</v>
          </cell>
        </row>
        <row r="605">
          <cell r="A605" t="str">
            <v>BD16 2</v>
          </cell>
          <cell r="B605">
            <v>274069.09000000003</v>
          </cell>
          <cell r="C605">
            <v>183119.08000000002</v>
          </cell>
          <cell r="D605">
            <v>312273.82</v>
          </cell>
          <cell r="E605">
            <v>347510.44</v>
          </cell>
          <cell r="F605" t="str">
            <v/>
          </cell>
          <cell r="G605">
            <v>300810.93000000011</v>
          </cell>
          <cell r="H605">
            <v>161427.41</v>
          </cell>
        </row>
        <row r="606">
          <cell r="A606" t="str">
            <v>BD16 3</v>
          </cell>
          <cell r="B606">
            <v>951148.19</v>
          </cell>
          <cell r="C606">
            <v>314334.71999999991</v>
          </cell>
          <cell r="D606">
            <v>1159324.6100000001</v>
          </cell>
          <cell r="E606">
            <v>752462.12</v>
          </cell>
          <cell r="F606">
            <v>170214.49</v>
          </cell>
          <cell r="G606">
            <v>801829.38000000035</v>
          </cell>
          <cell r="H606">
            <v>368554.5</v>
          </cell>
        </row>
        <row r="607">
          <cell r="A607" t="str">
            <v>BD16 4</v>
          </cell>
          <cell r="B607">
            <v>512379.1</v>
          </cell>
          <cell r="C607">
            <v>260325.99999999997</v>
          </cell>
          <cell r="D607">
            <v>643912.02</v>
          </cell>
          <cell r="E607">
            <v>484691.79</v>
          </cell>
          <cell r="F607">
            <v>132823.97</v>
          </cell>
          <cell r="G607">
            <v>641210.71999999974</v>
          </cell>
          <cell r="H607">
            <v>391863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575146.74</v>
          </cell>
          <cell r="C609">
            <v>370016.12</v>
          </cell>
          <cell r="D609">
            <v>1153513.32</v>
          </cell>
          <cell r="E609">
            <v>1012162.86</v>
          </cell>
          <cell r="F609">
            <v>107893.13</v>
          </cell>
          <cell r="G609">
            <v>878031.11000000022</v>
          </cell>
          <cell r="H609">
            <v>453474.21</v>
          </cell>
        </row>
        <row r="610">
          <cell r="A610" t="str">
            <v>BD17 6</v>
          </cell>
          <cell r="B610">
            <v>563358.80000000005</v>
          </cell>
          <cell r="C610">
            <v>283246.00000000012</v>
          </cell>
          <cell r="D610">
            <v>887530.16</v>
          </cell>
          <cell r="E610">
            <v>731900.29</v>
          </cell>
          <cell r="F610">
            <v>190573.32</v>
          </cell>
          <cell r="G610">
            <v>516974.74</v>
          </cell>
          <cell r="H610">
            <v>272985.23</v>
          </cell>
        </row>
        <row r="611">
          <cell r="A611" t="str">
            <v>BD17 7</v>
          </cell>
          <cell r="B611">
            <v>336302.91</v>
          </cell>
          <cell r="C611">
            <v>294535.37</v>
          </cell>
          <cell r="D611">
            <v>368839.42</v>
          </cell>
          <cell r="E611">
            <v>452258.12</v>
          </cell>
          <cell r="F611">
            <v>89635.56</v>
          </cell>
          <cell r="G611">
            <v>358934.92000000004</v>
          </cell>
          <cell r="H611">
            <v>200450.82</v>
          </cell>
        </row>
        <row r="612">
          <cell r="A612" t="str">
            <v>BD18 1</v>
          </cell>
          <cell r="B612">
            <v>436423.46</v>
          </cell>
          <cell r="C612">
            <v>335727.52999999991</v>
          </cell>
          <cell r="D612">
            <v>780305.56</v>
          </cell>
          <cell r="E612">
            <v>995745.39</v>
          </cell>
          <cell r="F612">
            <v>104949.96</v>
          </cell>
          <cell r="G612">
            <v>643882.33999999973</v>
          </cell>
          <cell r="H612">
            <v>350810.15</v>
          </cell>
        </row>
        <row r="613">
          <cell r="A613" t="str">
            <v>BD18 2</v>
          </cell>
          <cell r="B613">
            <v>329010.51</v>
          </cell>
          <cell r="C613">
            <v>171139.95999999996</v>
          </cell>
          <cell r="D613">
            <v>393763.69</v>
          </cell>
          <cell r="E613">
            <v>694257.86</v>
          </cell>
          <cell r="F613">
            <v>111363.67999999998</v>
          </cell>
          <cell r="G613">
            <v>490935.48999999993</v>
          </cell>
          <cell r="H613">
            <v>208240.24</v>
          </cell>
        </row>
        <row r="614">
          <cell r="A614" t="str">
            <v>BD18 3</v>
          </cell>
          <cell r="B614">
            <v>257682.09</v>
          </cell>
          <cell r="C614">
            <v>103232.46</v>
          </cell>
          <cell r="D614">
            <v>446031.84</v>
          </cell>
          <cell r="E614">
            <v>461568.92</v>
          </cell>
          <cell r="F614" t="str">
            <v/>
          </cell>
          <cell r="G614">
            <v>429097.33999999991</v>
          </cell>
          <cell r="H614">
            <v>176842.09</v>
          </cell>
        </row>
        <row r="615">
          <cell r="A615" t="str">
            <v>BD18 4</v>
          </cell>
          <cell r="B615">
            <v>389633.57</v>
          </cell>
          <cell r="C615">
            <v>201545.6700000001</v>
          </cell>
          <cell r="D615">
            <v>917788.43</v>
          </cell>
          <cell r="E615">
            <v>758604.15</v>
          </cell>
          <cell r="F615">
            <v>93397.79</v>
          </cell>
          <cell r="G615">
            <v>426908.69000000012</v>
          </cell>
          <cell r="H615">
            <v>308140.40000000002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251301.15</v>
          </cell>
          <cell r="C617">
            <v>299658.58</v>
          </cell>
          <cell r="D617">
            <v>542623.06000000006</v>
          </cell>
          <cell r="E617">
            <v>708804.6</v>
          </cell>
          <cell r="F617">
            <v>109923.92999999998</v>
          </cell>
          <cell r="G617">
            <v>320253.53999999998</v>
          </cell>
          <cell r="H617">
            <v>163375.26</v>
          </cell>
        </row>
        <row r="618">
          <cell r="A618" t="str">
            <v>BD19 4</v>
          </cell>
          <cell r="B618">
            <v>632007.43000000005</v>
          </cell>
          <cell r="C618">
            <v>531717.02999999968</v>
          </cell>
          <cell r="D618">
            <v>1314125.49</v>
          </cell>
          <cell r="E618">
            <v>1835770.12</v>
          </cell>
          <cell r="F618">
            <v>191730.13</v>
          </cell>
          <cell r="G618" t="str">
            <v/>
          </cell>
          <cell r="H618">
            <v>419839.85000000003</v>
          </cell>
        </row>
        <row r="619">
          <cell r="A619" t="str">
            <v>BD19 5</v>
          </cell>
          <cell r="B619">
            <v>181050.46</v>
          </cell>
          <cell r="C619">
            <v>265112.84999999998</v>
          </cell>
          <cell r="D619">
            <v>432944.01</v>
          </cell>
          <cell r="E619">
            <v>651608.02</v>
          </cell>
          <cell r="F619" t="str">
            <v/>
          </cell>
          <cell r="G619">
            <v>323322.43999999994</v>
          </cell>
          <cell r="H619">
            <v>75010.84</v>
          </cell>
        </row>
        <row r="620">
          <cell r="A620" t="str">
            <v>BD19 6</v>
          </cell>
          <cell r="B620">
            <v>310125.06</v>
          </cell>
          <cell r="C620">
            <v>236423.87000000002</v>
          </cell>
          <cell r="D620">
            <v>533069.30000000005</v>
          </cell>
          <cell r="E620">
            <v>911589.48</v>
          </cell>
          <cell r="F620">
            <v>142690.96</v>
          </cell>
          <cell r="G620">
            <v>357585.56000000006</v>
          </cell>
          <cell r="H620">
            <v>108689.22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321052.71999999997</v>
          </cell>
          <cell r="C622">
            <v>295007.84000000003</v>
          </cell>
          <cell r="D622">
            <v>881876.16</v>
          </cell>
          <cell r="E622">
            <v>781048.84</v>
          </cell>
          <cell r="F622">
            <v>237338.40999999997</v>
          </cell>
          <cell r="G622">
            <v>722778.89999999967</v>
          </cell>
          <cell r="H622">
            <v>423659.8</v>
          </cell>
        </row>
        <row r="623">
          <cell r="A623" t="str">
            <v>BD2 2</v>
          </cell>
          <cell r="B623">
            <v>196459.54</v>
          </cell>
          <cell r="C623">
            <v>284437.12</v>
          </cell>
          <cell r="D623">
            <v>671560.29</v>
          </cell>
          <cell r="E623">
            <v>464539.37</v>
          </cell>
          <cell r="F623">
            <v>75780.789999999979</v>
          </cell>
          <cell r="G623">
            <v>457544.29999999993</v>
          </cell>
          <cell r="H623">
            <v>212727.33000000002</v>
          </cell>
        </row>
        <row r="624">
          <cell r="A624" t="str">
            <v>BD2 3</v>
          </cell>
          <cell r="B624">
            <v>469310.07</v>
          </cell>
          <cell r="C624">
            <v>325599.27</v>
          </cell>
          <cell r="D624">
            <v>708398.55</v>
          </cell>
          <cell r="E624">
            <v>775535.25</v>
          </cell>
          <cell r="F624">
            <v>205643.89</v>
          </cell>
          <cell r="G624">
            <v>640631.74000000011</v>
          </cell>
          <cell r="H624">
            <v>356660.7</v>
          </cell>
        </row>
        <row r="625">
          <cell r="A625" t="str">
            <v>BD2 4</v>
          </cell>
          <cell r="B625">
            <v>395498.45</v>
          </cell>
          <cell r="C625">
            <v>295363.61</v>
          </cell>
          <cell r="D625">
            <v>544210.81999999995</v>
          </cell>
          <cell r="E625">
            <v>725411.61</v>
          </cell>
          <cell r="F625">
            <v>163313.09</v>
          </cell>
          <cell r="G625">
            <v>523071.83999999979</v>
          </cell>
          <cell r="H625">
            <v>275361</v>
          </cell>
        </row>
        <row r="626">
          <cell r="A626" t="str">
            <v>BD20 0</v>
          </cell>
          <cell r="B626">
            <v>608945.29</v>
          </cell>
          <cell r="C626">
            <v>187890.22</v>
          </cell>
          <cell r="D626">
            <v>750216.64</v>
          </cell>
          <cell r="E626">
            <v>527632.42000000004</v>
          </cell>
          <cell r="F626">
            <v>184398.93</v>
          </cell>
          <cell r="G626">
            <v>682691.12999999977</v>
          </cell>
          <cell r="H626">
            <v>252976.52000000002</v>
          </cell>
        </row>
        <row r="627">
          <cell r="A627" t="str">
            <v>BD20 5</v>
          </cell>
          <cell r="B627">
            <v>671980.37</v>
          </cell>
          <cell r="C627">
            <v>328080.61000000004</v>
          </cell>
          <cell r="D627">
            <v>1010092.75</v>
          </cell>
          <cell r="E627">
            <v>684163.26</v>
          </cell>
          <cell r="F627">
            <v>206418.45000000004</v>
          </cell>
          <cell r="G627">
            <v>952984.9100000005</v>
          </cell>
          <cell r="H627">
            <v>395204.17</v>
          </cell>
        </row>
        <row r="628">
          <cell r="A628" t="str">
            <v>BD20 6</v>
          </cell>
          <cell r="B628">
            <v>642075.62</v>
          </cell>
          <cell r="C628">
            <v>271011.85000000003</v>
          </cell>
          <cell r="D628">
            <v>797228.14</v>
          </cell>
          <cell r="E628">
            <v>789174.04</v>
          </cell>
          <cell r="F628">
            <v>255628.6</v>
          </cell>
          <cell r="G628">
            <v>915982.79999999993</v>
          </cell>
          <cell r="H628">
            <v>295015.72000000003</v>
          </cell>
        </row>
        <row r="629">
          <cell r="A629" t="str">
            <v>BD20 7</v>
          </cell>
          <cell r="B629">
            <v>623160.6</v>
          </cell>
          <cell r="C629">
            <v>336794.8</v>
          </cell>
          <cell r="D629">
            <v>502744.63</v>
          </cell>
          <cell r="E629">
            <v>440625.39</v>
          </cell>
          <cell r="F629">
            <v>127401.9</v>
          </cell>
          <cell r="G629">
            <v>578994.04999999981</v>
          </cell>
          <cell r="H629">
            <v>171820.93</v>
          </cell>
        </row>
        <row r="630">
          <cell r="A630" t="str">
            <v>BD20 8</v>
          </cell>
          <cell r="B630">
            <v>878429.54</v>
          </cell>
          <cell r="C630">
            <v>400315.49999999994</v>
          </cell>
          <cell r="D630">
            <v>864648.29</v>
          </cell>
          <cell r="E630">
            <v>759612.7</v>
          </cell>
          <cell r="F630">
            <v>243455.03</v>
          </cell>
          <cell r="G630">
            <v>800539.35</v>
          </cell>
          <cell r="H630">
            <v>195654.97</v>
          </cell>
        </row>
        <row r="631">
          <cell r="A631" t="str">
            <v>BD20 9</v>
          </cell>
          <cell r="B631">
            <v>282652.94</v>
          </cell>
          <cell r="C631">
            <v>269565.75999999995</v>
          </cell>
          <cell r="D631">
            <v>510000.58</v>
          </cell>
          <cell r="E631">
            <v>289046.28999999998</v>
          </cell>
          <cell r="F631">
            <v>130743.84000000003</v>
          </cell>
          <cell r="G631">
            <v>421911.38999999996</v>
          </cell>
          <cell r="H631">
            <v>176284.56</v>
          </cell>
        </row>
        <row r="632">
          <cell r="A632" t="str">
            <v>BD21 1</v>
          </cell>
          <cell r="B632">
            <v>300884.31</v>
          </cell>
          <cell r="C632">
            <v>190266.99</v>
          </cell>
          <cell r="D632">
            <v>175413.34</v>
          </cell>
          <cell r="E632">
            <v>439591.72</v>
          </cell>
          <cell r="F632">
            <v>57795.420000000013</v>
          </cell>
          <cell r="G632">
            <v>427682.81999999995</v>
          </cell>
          <cell r="H632">
            <v>228353.35</v>
          </cell>
        </row>
        <row r="633">
          <cell r="A633" t="str">
            <v>BD21 2</v>
          </cell>
          <cell r="B633">
            <v>171476.3</v>
          </cell>
          <cell r="C633">
            <v>158341.67000000004</v>
          </cell>
          <cell r="D633">
            <v>279586.61</v>
          </cell>
          <cell r="E633">
            <v>371498.33</v>
          </cell>
          <cell r="F633" t="str">
            <v/>
          </cell>
          <cell r="G633">
            <v>263584.27000000008</v>
          </cell>
          <cell r="H633">
            <v>116637.13</v>
          </cell>
        </row>
        <row r="634">
          <cell r="A634" t="str">
            <v>BD21 3</v>
          </cell>
          <cell r="B634">
            <v>127578.4</v>
          </cell>
          <cell r="C634" t="str">
            <v/>
          </cell>
          <cell r="D634">
            <v>88748.17</v>
          </cell>
          <cell r="E634">
            <v>221885.38</v>
          </cell>
          <cell r="F634" t="str">
            <v/>
          </cell>
          <cell r="G634">
            <v>144331.72999999998</v>
          </cell>
          <cell r="H634">
            <v>42353.58</v>
          </cell>
        </row>
        <row r="635">
          <cell r="A635" t="str">
            <v>BD21 4</v>
          </cell>
          <cell r="B635">
            <v>386884.2</v>
          </cell>
          <cell r="C635">
            <v>256433.67999999996</v>
          </cell>
          <cell r="D635">
            <v>289172.78000000003</v>
          </cell>
          <cell r="E635">
            <v>494193.54</v>
          </cell>
          <cell r="F635">
            <v>167421.11999999997</v>
          </cell>
          <cell r="G635">
            <v>647468.15999999992</v>
          </cell>
          <cell r="H635">
            <v>205908.74</v>
          </cell>
        </row>
        <row r="636">
          <cell r="A636" t="str">
            <v>BD21 5</v>
          </cell>
          <cell r="B636">
            <v>239494.58</v>
          </cell>
          <cell r="C636">
            <v>116987.54</v>
          </cell>
          <cell r="D636">
            <v>267235.03000000003</v>
          </cell>
          <cell r="E636">
            <v>485926.52</v>
          </cell>
          <cell r="F636" t="str">
            <v/>
          </cell>
          <cell r="G636">
            <v>325424.96000000008</v>
          </cell>
          <cell r="H636">
            <v>154204.21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596656.41</v>
          </cell>
          <cell r="C638">
            <v>209814.26999999996</v>
          </cell>
          <cell r="D638">
            <v>539589.5</v>
          </cell>
          <cell r="E638">
            <v>441870.87</v>
          </cell>
          <cell r="F638">
            <v>138556.51999999999</v>
          </cell>
          <cell r="G638">
            <v>508700.16000000009</v>
          </cell>
          <cell r="H638">
            <v>162946.79</v>
          </cell>
        </row>
        <row r="639">
          <cell r="A639" t="str">
            <v>BD22 6</v>
          </cell>
          <cell r="B639">
            <v>236346.35</v>
          </cell>
          <cell r="C639">
            <v>307343.58999999997</v>
          </cell>
          <cell r="D639">
            <v>421186.38</v>
          </cell>
          <cell r="E639">
            <v>805610.44</v>
          </cell>
          <cell r="F639">
            <v>153993.69</v>
          </cell>
          <cell r="G639">
            <v>663596.67000000016</v>
          </cell>
          <cell r="H639">
            <v>248542.99</v>
          </cell>
        </row>
        <row r="640">
          <cell r="A640" t="str">
            <v>BD22 7</v>
          </cell>
          <cell r="B640">
            <v>789090.18</v>
          </cell>
          <cell r="C640">
            <v>563959.61</v>
          </cell>
          <cell r="D640">
            <v>762447.83</v>
          </cell>
          <cell r="E640">
            <v>1027876.7</v>
          </cell>
          <cell r="F640">
            <v>425329.32</v>
          </cell>
          <cell r="G640">
            <v>1001869.85</v>
          </cell>
          <cell r="H640">
            <v>399521.68</v>
          </cell>
        </row>
        <row r="641">
          <cell r="A641" t="str">
            <v>BD22 8</v>
          </cell>
          <cell r="B641">
            <v>309858.18</v>
          </cell>
          <cell r="C641">
            <v>211693.66</v>
          </cell>
          <cell r="D641">
            <v>509344.78</v>
          </cell>
          <cell r="E641">
            <v>458954.96</v>
          </cell>
          <cell r="F641">
            <v>165739.79000000004</v>
          </cell>
          <cell r="G641">
            <v>547182.07000000018</v>
          </cell>
          <cell r="H641">
            <v>158855.08000000002</v>
          </cell>
        </row>
        <row r="642">
          <cell r="A642" t="str">
            <v>BD22 9</v>
          </cell>
          <cell r="B642">
            <v>402115.61</v>
          </cell>
          <cell r="C642">
            <v>156183.86000000002</v>
          </cell>
          <cell r="D642">
            <v>374037.66</v>
          </cell>
          <cell r="E642">
            <v>501553.49</v>
          </cell>
          <cell r="F642">
            <v>131926.91999999998</v>
          </cell>
          <cell r="G642">
            <v>386648.26999999996</v>
          </cell>
          <cell r="H642">
            <v>225169.14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563630.25</v>
          </cell>
          <cell r="C644">
            <v>159729</v>
          </cell>
          <cell r="D644">
            <v>579433.76</v>
          </cell>
          <cell r="E644">
            <v>411184.4</v>
          </cell>
          <cell r="F644">
            <v>145877.63</v>
          </cell>
          <cell r="G644">
            <v>464362.38999999984</v>
          </cell>
          <cell r="H644">
            <v>125080.94</v>
          </cell>
        </row>
        <row r="645">
          <cell r="A645" t="str">
            <v>BD23 2</v>
          </cell>
          <cell r="B645">
            <v>891039.9</v>
          </cell>
          <cell r="C645">
            <v>242450.67</v>
          </cell>
          <cell r="D645">
            <v>895898.36</v>
          </cell>
          <cell r="E645">
            <v>588947.53</v>
          </cell>
          <cell r="F645">
            <v>150617.67000000004</v>
          </cell>
          <cell r="G645">
            <v>759271.90000000014</v>
          </cell>
          <cell r="H645">
            <v>234711.76</v>
          </cell>
        </row>
        <row r="646">
          <cell r="A646" t="str">
            <v>BD23 3</v>
          </cell>
          <cell r="B646">
            <v>564924.80000000005</v>
          </cell>
          <cell r="C646">
            <v>189319.71000000002</v>
          </cell>
          <cell r="D646">
            <v>481582.74</v>
          </cell>
          <cell r="E646">
            <v>508314.32</v>
          </cell>
          <cell r="F646" t="str">
            <v/>
          </cell>
          <cell r="G646">
            <v>490089.83</v>
          </cell>
          <cell r="H646">
            <v>184700.13</v>
          </cell>
        </row>
        <row r="647">
          <cell r="A647" t="str">
            <v>BD23 4</v>
          </cell>
          <cell r="B647">
            <v>468671.55</v>
          </cell>
          <cell r="C647">
            <v>126591.2</v>
          </cell>
          <cell r="D647">
            <v>490450.97</v>
          </cell>
          <cell r="E647">
            <v>356930.71</v>
          </cell>
          <cell r="F647" t="str">
            <v/>
          </cell>
          <cell r="G647">
            <v>475420.99000000011</v>
          </cell>
          <cell r="H647">
            <v>98305.650000000009</v>
          </cell>
        </row>
        <row r="648">
          <cell r="A648" t="str">
            <v>BD23 5</v>
          </cell>
          <cell r="B648">
            <v>400820.47</v>
          </cell>
          <cell r="C648" t="str">
            <v/>
          </cell>
          <cell r="D648">
            <v>393082.8</v>
          </cell>
          <cell r="E648">
            <v>297394.11</v>
          </cell>
          <cell r="F648" t="str">
            <v/>
          </cell>
          <cell r="G648">
            <v>235313.41999999998</v>
          </cell>
          <cell r="H648">
            <v>74891.14</v>
          </cell>
        </row>
        <row r="649">
          <cell r="A649" t="str">
            <v>BD23 6</v>
          </cell>
          <cell r="B649">
            <v>426080.12</v>
          </cell>
          <cell r="C649">
            <v>107591.96999999997</v>
          </cell>
          <cell r="D649">
            <v>421098.44</v>
          </cell>
          <cell r="E649">
            <v>324173.43</v>
          </cell>
          <cell r="F649" t="str">
            <v/>
          </cell>
          <cell r="G649">
            <v>461014.44999999995</v>
          </cell>
          <cell r="H649">
            <v>48723.74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133490.96</v>
          </cell>
          <cell r="C651" t="str">
            <v/>
          </cell>
          <cell r="D651">
            <v>305066.05</v>
          </cell>
          <cell r="E651">
            <v>153673.57999999999</v>
          </cell>
          <cell r="F651" t="str">
            <v/>
          </cell>
          <cell r="G651">
            <v>175459.88999999998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346649.34</v>
          </cell>
          <cell r="C653" t="str">
            <v/>
          </cell>
          <cell r="D653">
            <v>477411.12</v>
          </cell>
          <cell r="E653">
            <v>192480.84</v>
          </cell>
          <cell r="F653">
            <v>79445.94</v>
          </cell>
          <cell r="G653">
            <v>207978.58000000002</v>
          </cell>
          <cell r="H653" t="str">
            <v/>
          </cell>
        </row>
        <row r="654">
          <cell r="A654" t="str">
            <v>BD3 0</v>
          </cell>
          <cell r="B654">
            <v>276223.34000000003</v>
          </cell>
          <cell r="C654">
            <v>102144.76000000001</v>
          </cell>
          <cell r="D654">
            <v>368007.14</v>
          </cell>
          <cell r="E654">
            <v>426333.1</v>
          </cell>
          <cell r="F654">
            <v>73982.739999999991</v>
          </cell>
          <cell r="G654">
            <v>389757.59999999992</v>
          </cell>
          <cell r="H654">
            <v>81511.63</v>
          </cell>
        </row>
        <row r="655">
          <cell r="A655" t="str">
            <v>BD3 7</v>
          </cell>
          <cell r="B655">
            <v>324021.39</v>
          </cell>
          <cell r="C655">
            <v>145098.4</v>
          </cell>
          <cell r="D655">
            <v>483693.75</v>
          </cell>
          <cell r="E655">
            <v>716185.94</v>
          </cell>
          <cell r="F655">
            <v>77399.349999999991</v>
          </cell>
          <cell r="G655">
            <v>301171.50999999995</v>
          </cell>
          <cell r="H655">
            <v>157444.76999999999</v>
          </cell>
        </row>
        <row r="656">
          <cell r="A656" t="str">
            <v>BD3 8</v>
          </cell>
          <cell r="B656">
            <v>224216.94</v>
          </cell>
          <cell r="C656">
            <v>162090.56</v>
          </cell>
          <cell r="D656">
            <v>351501.92</v>
          </cell>
          <cell r="E656">
            <v>443320.55</v>
          </cell>
          <cell r="F656">
            <v>83491.11</v>
          </cell>
          <cell r="G656">
            <v>357566.83000000007</v>
          </cell>
          <cell r="H656">
            <v>107266.11</v>
          </cell>
        </row>
        <row r="657">
          <cell r="A657" t="str">
            <v>BD3 9</v>
          </cell>
          <cell r="B657">
            <v>245622.63</v>
          </cell>
          <cell r="C657">
            <v>64983.649999999994</v>
          </cell>
          <cell r="D657">
            <v>184766.66</v>
          </cell>
          <cell r="E657">
            <v>203086.52</v>
          </cell>
          <cell r="F657" t="str">
            <v/>
          </cell>
          <cell r="G657">
            <v>176687.59999999995</v>
          </cell>
          <cell r="H657">
            <v>65834.25</v>
          </cell>
        </row>
        <row r="658">
          <cell r="A658" t="str">
            <v>BD4 0</v>
          </cell>
          <cell r="B658">
            <v>272895.55</v>
          </cell>
          <cell r="C658">
            <v>221808.23000000004</v>
          </cell>
          <cell r="D658">
            <v>701113.61</v>
          </cell>
          <cell r="E658">
            <v>918394.67</v>
          </cell>
          <cell r="F658">
            <v>91149.92</v>
          </cell>
          <cell r="G658">
            <v>455615.22000000015</v>
          </cell>
          <cell r="H658">
            <v>214382.57</v>
          </cell>
        </row>
        <row r="659">
          <cell r="A659" t="str">
            <v>BD4 6</v>
          </cell>
          <cell r="B659">
            <v>518625.84</v>
          </cell>
          <cell r="C659">
            <v>296064.91999999993</v>
          </cell>
          <cell r="D659">
            <v>1120125.53</v>
          </cell>
          <cell r="E659">
            <v>1074601.1200000001</v>
          </cell>
          <cell r="F659">
            <v>161253.72</v>
          </cell>
          <cell r="G659">
            <v>514492.51999999996</v>
          </cell>
          <cell r="H659">
            <v>328947.37</v>
          </cell>
        </row>
        <row r="660">
          <cell r="A660" t="str">
            <v>BD4 7</v>
          </cell>
          <cell r="B660">
            <v>148886.03</v>
          </cell>
          <cell r="C660">
            <v>98446.88</v>
          </cell>
          <cell r="D660">
            <v>326210.95</v>
          </cell>
          <cell r="E660">
            <v>323386.96999999997</v>
          </cell>
          <cell r="F660">
            <v>103369.28</v>
          </cell>
          <cell r="G660">
            <v>200929.48000000004</v>
          </cell>
          <cell r="H660">
            <v>131600.11000000002</v>
          </cell>
        </row>
        <row r="661">
          <cell r="A661" t="str">
            <v>BD4 8</v>
          </cell>
          <cell r="B661">
            <v>452790.56</v>
          </cell>
          <cell r="C661">
            <v>250598.23000000007</v>
          </cell>
          <cell r="D661">
            <v>531971.68000000005</v>
          </cell>
          <cell r="E661">
            <v>810157.17</v>
          </cell>
          <cell r="F661">
            <v>115265.29000000002</v>
          </cell>
          <cell r="G661">
            <v>382713.03</v>
          </cell>
          <cell r="H661">
            <v>298180.13</v>
          </cell>
        </row>
        <row r="662">
          <cell r="A662" t="str">
            <v>BD4 9</v>
          </cell>
          <cell r="B662">
            <v>136227.17000000001</v>
          </cell>
          <cell r="C662">
            <v>125839.37999999999</v>
          </cell>
          <cell r="D662">
            <v>422092.49</v>
          </cell>
          <cell r="E662">
            <v>408137.93</v>
          </cell>
          <cell r="F662">
            <v>116611.6</v>
          </cell>
          <cell r="G662">
            <v>289026.06999999995</v>
          </cell>
          <cell r="H662">
            <v>112314.11</v>
          </cell>
        </row>
        <row r="663">
          <cell r="A663" t="str">
            <v>BD5 0</v>
          </cell>
          <cell r="B663">
            <v>147422.76999999999</v>
          </cell>
          <cell r="C663" t="str">
            <v/>
          </cell>
          <cell r="D663">
            <v>366165.08</v>
          </cell>
          <cell r="E663">
            <v>220622.6</v>
          </cell>
          <cell r="F663" t="str">
            <v/>
          </cell>
          <cell r="G663">
            <v>253675.49</v>
          </cell>
          <cell r="H663">
            <v>87361.99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75633</v>
          </cell>
          <cell r="C665">
            <v>100456.54</v>
          </cell>
          <cell r="D665">
            <v>280175.28999999998</v>
          </cell>
          <cell r="E665">
            <v>420164.39</v>
          </cell>
          <cell r="F665" t="str">
            <v/>
          </cell>
          <cell r="G665">
            <v>191593.09</v>
          </cell>
          <cell r="H665" t="str">
            <v/>
          </cell>
        </row>
        <row r="666">
          <cell r="A666" t="str">
            <v>BD5 8</v>
          </cell>
          <cell r="B666">
            <v>325857.21000000002</v>
          </cell>
          <cell r="C666">
            <v>208811.34999999998</v>
          </cell>
          <cell r="D666">
            <v>465624.8</v>
          </cell>
          <cell r="E666">
            <v>549520.17000000004</v>
          </cell>
          <cell r="F666">
            <v>118683.35</v>
          </cell>
          <cell r="G666">
            <v>402594.01999999996</v>
          </cell>
          <cell r="H666">
            <v>166528.78</v>
          </cell>
        </row>
        <row r="667">
          <cell r="A667" t="str">
            <v>BD5 9</v>
          </cell>
          <cell r="B667">
            <v>300146.8</v>
          </cell>
          <cell r="C667">
            <v>142089.23000000001</v>
          </cell>
          <cell r="D667">
            <v>367437.83</v>
          </cell>
          <cell r="E667">
            <v>732492.62</v>
          </cell>
          <cell r="F667">
            <v>81773.200000000012</v>
          </cell>
          <cell r="G667">
            <v>375847.97</v>
          </cell>
          <cell r="H667">
            <v>198494</v>
          </cell>
        </row>
        <row r="668">
          <cell r="A668" t="str">
            <v>BD6 1</v>
          </cell>
          <cell r="B668">
            <v>321514.26</v>
          </cell>
          <cell r="C668">
            <v>410784.10000000015</v>
          </cell>
          <cell r="D668">
            <v>815768.67</v>
          </cell>
          <cell r="E668">
            <v>953182.78</v>
          </cell>
          <cell r="F668">
            <v>161685.38</v>
          </cell>
          <cell r="G668">
            <v>893643.54000000039</v>
          </cell>
          <cell r="H668">
            <v>480997.7</v>
          </cell>
        </row>
        <row r="669">
          <cell r="A669" t="str">
            <v>BD6 2</v>
          </cell>
          <cell r="B669">
            <v>583728.87</v>
          </cell>
          <cell r="C669">
            <v>280500.26</v>
          </cell>
          <cell r="D669">
            <v>703435.36</v>
          </cell>
          <cell r="E669">
            <v>1109973.3700000001</v>
          </cell>
          <cell r="F669">
            <v>218281.33000000005</v>
          </cell>
          <cell r="G669">
            <v>1010724.3299999998</v>
          </cell>
          <cell r="H669">
            <v>306886.83</v>
          </cell>
        </row>
        <row r="670">
          <cell r="A670" t="str">
            <v>BD6 3</v>
          </cell>
          <cell r="B670">
            <v>1027913.63</v>
          </cell>
          <cell r="C670">
            <v>606743.97</v>
          </cell>
          <cell r="D670">
            <v>1508952.15</v>
          </cell>
          <cell r="E670">
            <v>1875489.66</v>
          </cell>
          <cell r="F670">
            <v>384749.39000000007</v>
          </cell>
          <cell r="G670">
            <v>1460194.7699999993</v>
          </cell>
          <cell r="H670">
            <v>712936.44000000006</v>
          </cell>
        </row>
        <row r="671">
          <cell r="A671" t="str">
            <v>BD7 1</v>
          </cell>
          <cell r="B671">
            <v>117637.24</v>
          </cell>
          <cell r="C671" t="str">
            <v/>
          </cell>
          <cell r="D671">
            <v>108189.68</v>
          </cell>
          <cell r="E671">
            <v>145726.32</v>
          </cell>
          <cell r="F671" t="str">
            <v/>
          </cell>
          <cell r="G671">
            <v>108327.77</v>
          </cell>
          <cell r="H671" t="str">
            <v/>
          </cell>
        </row>
        <row r="672">
          <cell r="A672" t="str">
            <v>BD7 2</v>
          </cell>
          <cell r="B672">
            <v>357923.54</v>
          </cell>
          <cell r="C672">
            <v>130190.51</v>
          </cell>
          <cell r="D672">
            <v>477430.3</v>
          </cell>
          <cell r="E672">
            <v>652695.11</v>
          </cell>
          <cell r="F672">
            <v>136208.74</v>
          </cell>
          <cell r="G672">
            <v>502042.21000000014</v>
          </cell>
          <cell r="H672">
            <v>158745.07</v>
          </cell>
        </row>
        <row r="673">
          <cell r="A673" t="str">
            <v>BD7 3</v>
          </cell>
          <cell r="B673">
            <v>170663.72</v>
          </cell>
          <cell r="C673">
            <v>73292.079999999987</v>
          </cell>
          <cell r="D673">
            <v>239747.9</v>
          </cell>
          <cell r="E673">
            <v>349822.94</v>
          </cell>
          <cell r="F673" t="str">
            <v/>
          </cell>
          <cell r="G673">
            <v>245780.84000000008</v>
          </cell>
          <cell r="H673">
            <v>83584.89</v>
          </cell>
        </row>
        <row r="674">
          <cell r="A674" t="str">
            <v>BD7 4</v>
          </cell>
          <cell r="B674">
            <v>361683.9</v>
          </cell>
          <cell r="C674">
            <v>260499.56</v>
          </cell>
          <cell r="D674">
            <v>648866.24</v>
          </cell>
          <cell r="E674">
            <v>668609.72</v>
          </cell>
          <cell r="F674">
            <v>155331.76999999999</v>
          </cell>
          <cell r="G674">
            <v>617398.65000000026</v>
          </cell>
          <cell r="H674">
            <v>315223.78999999998</v>
          </cell>
        </row>
        <row r="675">
          <cell r="A675" t="str">
            <v>BD8 0</v>
          </cell>
          <cell r="B675">
            <v>527563.97</v>
          </cell>
          <cell r="C675">
            <v>195351.68999999997</v>
          </cell>
          <cell r="D675">
            <v>637421.57999999996</v>
          </cell>
          <cell r="E675">
            <v>499482.31</v>
          </cell>
          <cell r="F675">
            <v>188931.45999999996</v>
          </cell>
          <cell r="G675">
            <v>447257.60000000003</v>
          </cell>
          <cell r="H675">
            <v>219258.47</v>
          </cell>
        </row>
        <row r="676">
          <cell r="A676" t="str">
            <v>BD8 7</v>
          </cell>
          <cell r="B676">
            <v>329468.74</v>
          </cell>
          <cell r="C676" t="str">
            <v/>
          </cell>
          <cell r="D676">
            <v>250765.61</v>
          </cell>
          <cell r="E676">
            <v>168453.65</v>
          </cell>
          <cell r="F676" t="str">
            <v/>
          </cell>
          <cell r="G676">
            <v>336864.6999999999</v>
          </cell>
          <cell r="H676" t="str">
            <v/>
          </cell>
        </row>
        <row r="677">
          <cell r="A677" t="str">
            <v>BD8 8</v>
          </cell>
          <cell r="B677">
            <v>277685.73</v>
          </cell>
          <cell r="C677" t="str">
            <v/>
          </cell>
          <cell r="D677">
            <v>174579.1</v>
          </cell>
          <cell r="E677">
            <v>187311.62</v>
          </cell>
          <cell r="F677" t="str">
            <v/>
          </cell>
          <cell r="G677">
            <v>163936.1</v>
          </cell>
          <cell r="H677" t="str">
            <v/>
          </cell>
        </row>
        <row r="678">
          <cell r="A678" t="str">
            <v>BD8 9</v>
          </cell>
          <cell r="B678">
            <v>441347.62</v>
          </cell>
          <cell r="C678">
            <v>78907.569999999992</v>
          </cell>
          <cell r="D678">
            <v>478480.2</v>
          </cell>
          <cell r="E678">
            <v>235245.16</v>
          </cell>
          <cell r="F678">
            <v>127903.29000000002</v>
          </cell>
          <cell r="G678">
            <v>192181.93999999997</v>
          </cell>
          <cell r="H678">
            <v>174695.05000000002</v>
          </cell>
        </row>
        <row r="679">
          <cell r="A679" t="str">
            <v>BD9 4</v>
          </cell>
          <cell r="B679">
            <v>547411.18999999994</v>
          </cell>
          <cell r="C679">
            <v>146970.91</v>
          </cell>
          <cell r="D679">
            <v>459697.55</v>
          </cell>
          <cell r="E679">
            <v>377511.19</v>
          </cell>
          <cell r="F679" t="str">
            <v/>
          </cell>
          <cell r="G679">
            <v>435246.83</v>
          </cell>
          <cell r="H679">
            <v>118153.42</v>
          </cell>
        </row>
        <row r="680">
          <cell r="A680" t="str">
            <v>BD9 5</v>
          </cell>
          <cell r="B680">
            <v>749746.17</v>
          </cell>
          <cell r="C680">
            <v>97481.89</v>
          </cell>
          <cell r="D680">
            <v>568854.29</v>
          </cell>
          <cell r="E680">
            <v>384140.59</v>
          </cell>
          <cell r="F680">
            <v>128301.68</v>
          </cell>
          <cell r="G680">
            <v>458503.70999999985</v>
          </cell>
          <cell r="H680">
            <v>312425.68</v>
          </cell>
        </row>
        <row r="681">
          <cell r="A681" t="str">
            <v>BD9 6</v>
          </cell>
          <cell r="B681">
            <v>529329.32999999996</v>
          </cell>
          <cell r="C681">
            <v>204639.53000000003</v>
          </cell>
          <cell r="D681">
            <v>660301.84</v>
          </cell>
          <cell r="E681">
            <v>561470.99</v>
          </cell>
          <cell r="F681">
            <v>78195.97</v>
          </cell>
          <cell r="G681">
            <v>358032.28</v>
          </cell>
          <cell r="H681">
            <v>192264.38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94261.16</v>
          </cell>
          <cell r="C689">
            <v>3125687.7</v>
          </cell>
          <cell r="D689">
            <v>50576.91</v>
          </cell>
          <cell r="E689">
            <v>53747.31</v>
          </cell>
          <cell r="F689">
            <v>219717.52</v>
          </cell>
          <cell r="G689">
            <v>8482.26</v>
          </cell>
          <cell r="H689">
            <v>186845.7</v>
          </cell>
        </row>
        <row r="690">
          <cell r="A690" t="str">
            <v>BH total</v>
          </cell>
          <cell r="B690">
            <v>48905870.169999994</v>
          </cell>
          <cell r="C690">
            <v>3220193.5100000002</v>
          </cell>
          <cell r="D690">
            <v>59642185.609999985</v>
          </cell>
          <cell r="E690">
            <v>76642928.320000023</v>
          </cell>
          <cell r="F690">
            <v>38043552.509999998</v>
          </cell>
          <cell r="G690">
            <v>58738077.560000002</v>
          </cell>
          <cell r="H690">
            <v>19590336.550000001</v>
          </cell>
        </row>
        <row r="691">
          <cell r="A691" t="str">
            <v>BH1 1</v>
          </cell>
          <cell r="B691">
            <v>319869.48</v>
          </cell>
          <cell r="C691" t="str">
            <v/>
          </cell>
          <cell r="D691">
            <v>523554.85</v>
          </cell>
          <cell r="E691">
            <v>426608.4</v>
          </cell>
          <cell r="F691">
            <v>194096.13</v>
          </cell>
          <cell r="G691">
            <v>333698.44</v>
          </cell>
          <cell r="H691">
            <v>103243.36</v>
          </cell>
        </row>
        <row r="692">
          <cell r="A692" t="str">
            <v>BH1 2</v>
          </cell>
          <cell r="B692">
            <v>205651.24</v>
          </cell>
          <cell r="C692" t="str">
            <v/>
          </cell>
          <cell r="D692">
            <v>336457.75</v>
          </cell>
          <cell r="E692">
            <v>83065.22</v>
          </cell>
          <cell r="F692" t="str">
            <v/>
          </cell>
          <cell r="G692">
            <v>153935.51000000004</v>
          </cell>
          <cell r="H692" t="str">
            <v/>
          </cell>
        </row>
        <row r="693">
          <cell r="A693" t="str">
            <v>BH1 3</v>
          </cell>
          <cell r="B693">
            <v>645285.35</v>
          </cell>
          <cell r="C693" t="str">
            <v/>
          </cell>
          <cell r="D693">
            <v>756540.87</v>
          </cell>
          <cell r="E693">
            <v>511556.42</v>
          </cell>
          <cell r="F693">
            <v>321495.93</v>
          </cell>
          <cell r="G693">
            <v>632165.60999999987</v>
          </cell>
          <cell r="H693">
            <v>107305.46</v>
          </cell>
        </row>
        <row r="694">
          <cell r="A694" t="str">
            <v>BH1 4</v>
          </cell>
          <cell r="B694">
            <v>852152.46</v>
          </cell>
          <cell r="C694" t="str">
            <v/>
          </cell>
          <cell r="D694">
            <v>1008579.61</v>
          </cell>
          <cell r="E694">
            <v>1295904.01</v>
          </cell>
          <cell r="F694">
            <v>475496.66999999993</v>
          </cell>
          <cell r="G694">
            <v>1096083.55</v>
          </cell>
          <cell r="H694">
            <v>208873.89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318776.73</v>
          </cell>
          <cell r="C696" t="str">
            <v/>
          </cell>
          <cell r="D696">
            <v>425992.39</v>
          </cell>
          <cell r="E696">
            <v>546725.17000000004</v>
          </cell>
          <cell r="F696">
            <v>218666.94</v>
          </cell>
          <cell r="G696">
            <v>567641.35000000009</v>
          </cell>
          <cell r="H696">
            <v>186879.21</v>
          </cell>
        </row>
        <row r="697">
          <cell r="A697" t="str">
            <v>BH10 5</v>
          </cell>
          <cell r="B697">
            <v>645937.27</v>
          </cell>
          <cell r="C697" t="str">
            <v/>
          </cell>
          <cell r="D697">
            <v>862128.04</v>
          </cell>
          <cell r="E697">
            <v>1197937.78</v>
          </cell>
          <cell r="F697">
            <v>430504.04</v>
          </cell>
          <cell r="G697">
            <v>1061568.7000000002</v>
          </cell>
          <cell r="H697">
            <v>320838.22000000003</v>
          </cell>
        </row>
        <row r="698">
          <cell r="A698" t="str">
            <v>BH10 6</v>
          </cell>
          <cell r="B698">
            <v>482846.24</v>
          </cell>
          <cell r="C698" t="str">
            <v/>
          </cell>
          <cell r="D698">
            <v>554394.09</v>
          </cell>
          <cell r="E698">
            <v>821715.88</v>
          </cell>
          <cell r="F698">
            <v>426666.31000000006</v>
          </cell>
          <cell r="G698">
            <v>430453.35000000009</v>
          </cell>
          <cell r="H698">
            <v>197017.04</v>
          </cell>
        </row>
        <row r="699">
          <cell r="A699" t="str">
            <v>BH10 7</v>
          </cell>
          <cell r="B699">
            <v>327839.28000000003</v>
          </cell>
          <cell r="C699" t="str">
            <v/>
          </cell>
          <cell r="D699">
            <v>286709.09000000003</v>
          </cell>
          <cell r="E699">
            <v>499466.71</v>
          </cell>
          <cell r="F699">
            <v>246716.41</v>
          </cell>
          <cell r="G699">
            <v>222641.14999999997</v>
          </cell>
          <cell r="H699">
            <v>136085.03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658488.87</v>
          </cell>
          <cell r="C701" t="str">
            <v/>
          </cell>
          <cell r="D701">
            <v>716190.9</v>
          </cell>
          <cell r="E701">
            <v>1825801.67</v>
          </cell>
          <cell r="F701">
            <v>728604.77000000014</v>
          </cell>
          <cell r="G701">
            <v>1107885.8800000001</v>
          </cell>
          <cell r="H701">
            <v>339536.35000000003</v>
          </cell>
        </row>
        <row r="702">
          <cell r="A702" t="str">
            <v>BH11 9</v>
          </cell>
          <cell r="B702">
            <v>749544.21</v>
          </cell>
          <cell r="C702" t="str">
            <v/>
          </cell>
          <cell r="D702">
            <v>870270.24</v>
          </cell>
          <cell r="E702">
            <v>2092797.93</v>
          </cell>
          <cell r="F702">
            <v>610683.56000000006</v>
          </cell>
          <cell r="G702">
            <v>992401.49999999965</v>
          </cell>
          <cell r="H702">
            <v>461178.84</v>
          </cell>
        </row>
        <row r="703">
          <cell r="A703" t="str">
            <v>BH12 1</v>
          </cell>
          <cell r="B703">
            <v>550054.09</v>
          </cell>
          <cell r="C703" t="str">
            <v/>
          </cell>
          <cell r="D703">
            <v>918735.95</v>
          </cell>
          <cell r="E703">
            <v>797737.69</v>
          </cell>
          <cell r="F703">
            <v>331463.59999999998</v>
          </cell>
          <cell r="G703">
            <v>713453.55999999994</v>
          </cell>
          <cell r="H703">
            <v>303091.90000000002</v>
          </cell>
        </row>
        <row r="704">
          <cell r="A704" t="str">
            <v>BH12 2</v>
          </cell>
          <cell r="B704">
            <v>618370.13</v>
          </cell>
          <cell r="C704" t="str">
            <v/>
          </cell>
          <cell r="D704">
            <v>867633.38</v>
          </cell>
          <cell r="E704">
            <v>1560607.37</v>
          </cell>
          <cell r="F704">
            <v>658178.51999999955</v>
          </cell>
          <cell r="G704">
            <v>1048781.4500000002</v>
          </cell>
          <cell r="H704">
            <v>287436.25</v>
          </cell>
        </row>
        <row r="705">
          <cell r="A705" t="str">
            <v>BH12 3</v>
          </cell>
          <cell r="B705">
            <v>700676.36</v>
          </cell>
          <cell r="C705" t="str">
            <v/>
          </cell>
          <cell r="D705">
            <v>757344.71</v>
          </cell>
          <cell r="E705">
            <v>1279452.3999999999</v>
          </cell>
          <cell r="F705">
            <v>634017.7799999998</v>
          </cell>
          <cell r="G705">
            <v>1182603.49</v>
          </cell>
          <cell r="H705">
            <v>349895.65</v>
          </cell>
        </row>
        <row r="706">
          <cell r="A706" t="str">
            <v>BH12 4</v>
          </cell>
          <cell r="B706">
            <v>771556.31</v>
          </cell>
          <cell r="C706" t="str">
            <v/>
          </cell>
          <cell r="D706">
            <v>850062.33</v>
          </cell>
          <cell r="E706">
            <v>1593259.63</v>
          </cell>
          <cell r="F706">
            <v>709712.99999999988</v>
          </cell>
          <cell r="G706">
            <v>995243.33000000042</v>
          </cell>
          <cell r="H706">
            <v>346166.09</v>
          </cell>
        </row>
        <row r="707">
          <cell r="A707" t="str">
            <v>BH12 5</v>
          </cell>
          <cell r="B707">
            <v>234044.89</v>
          </cell>
          <cell r="C707" t="str">
            <v/>
          </cell>
          <cell r="D707">
            <v>393165.45</v>
          </cell>
          <cell r="E707">
            <v>573647.88</v>
          </cell>
          <cell r="F707">
            <v>260937.53</v>
          </cell>
          <cell r="G707">
            <v>348892.56000000006</v>
          </cell>
          <cell r="H707">
            <v>161256.65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398986.89</v>
          </cell>
          <cell r="C709" t="str">
            <v/>
          </cell>
          <cell r="D709">
            <v>870530.27</v>
          </cell>
          <cell r="E709">
            <v>368557.82</v>
          </cell>
          <cell r="F709">
            <v>147191.47</v>
          </cell>
          <cell r="G709">
            <v>458931.89</v>
          </cell>
          <cell r="H709" t="str">
            <v/>
          </cell>
        </row>
        <row r="710">
          <cell r="A710" t="str">
            <v>BH13 7</v>
          </cell>
          <cell r="B710">
            <v>740807.89</v>
          </cell>
          <cell r="C710" t="str">
            <v/>
          </cell>
          <cell r="D710">
            <v>386091.34</v>
          </cell>
          <cell r="E710">
            <v>410266.09</v>
          </cell>
          <cell r="F710">
            <v>98456.859999999986</v>
          </cell>
          <cell r="G710">
            <v>390975.78</v>
          </cell>
          <cell r="H710" t="str">
            <v/>
          </cell>
        </row>
        <row r="711">
          <cell r="A711" t="str">
            <v>BH14 0</v>
          </cell>
          <cell r="B711">
            <v>679771.85</v>
          </cell>
          <cell r="C711" t="str">
            <v/>
          </cell>
          <cell r="D711">
            <v>698808.49</v>
          </cell>
          <cell r="E711">
            <v>1386070.14</v>
          </cell>
          <cell r="F711">
            <v>451894.69</v>
          </cell>
          <cell r="G711">
            <v>808737.41000000015</v>
          </cell>
          <cell r="H711">
            <v>287340.07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1426691.49</v>
          </cell>
          <cell r="C713" t="str">
            <v/>
          </cell>
          <cell r="D713">
            <v>1370835.05</v>
          </cell>
          <cell r="E713">
            <v>1129364.06</v>
          </cell>
          <cell r="F713">
            <v>546778.6399999999</v>
          </cell>
          <cell r="G713">
            <v>790702.28999999969</v>
          </cell>
          <cell r="H713">
            <v>185847.03</v>
          </cell>
        </row>
        <row r="714">
          <cell r="A714" t="str">
            <v>BH14 9</v>
          </cell>
          <cell r="B714">
            <v>854482.87</v>
          </cell>
          <cell r="C714" t="str">
            <v/>
          </cell>
          <cell r="D714">
            <v>1214543.6200000001</v>
          </cell>
          <cell r="E714">
            <v>807830.98</v>
          </cell>
          <cell r="F714">
            <v>455906.98999999993</v>
          </cell>
          <cell r="G714">
            <v>724762.68000000028</v>
          </cell>
          <cell r="H714">
            <v>253469.49000000002</v>
          </cell>
        </row>
        <row r="715">
          <cell r="A715" t="str">
            <v>BH15 1</v>
          </cell>
          <cell r="B715">
            <v>541808.67000000004</v>
          </cell>
          <cell r="C715" t="str">
            <v/>
          </cell>
          <cell r="D715">
            <v>807548.74</v>
          </cell>
          <cell r="E715">
            <v>926978.98</v>
          </cell>
          <cell r="F715">
            <v>428082.07</v>
          </cell>
          <cell r="G715">
            <v>743173.09999999974</v>
          </cell>
          <cell r="H715">
            <v>171790.37</v>
          </cell>
        </row>
        <row r="716">
          <cell r="A716" t="str">
            <v>BH15 2</v>
          </cell>
          <cell r="B716">
            <v>616831.12</v>
          </cell>
          <cell r="C716" t="str">
            <v/>
          </cell>
          <cell r="D716">
            <v>929423.53</v>
          </cell>
          <cell r="E716">
            <v>1053667.8400000001</v>
          </cell>
          <cell r="F716">
            <v>513675.41</v>
          </cell>
          <cell r="G716">
            <v>1079233.3299999998</v>
          </cell>
          <cell r="H716">
            <v>193572.41</v>
          </cell>
        </row>
        <row r="717">
          <cell r="A717" t="str">
            <v>BH15 3</v>
          </cell>
          <cell r="B717">
            <v>950909.76</v>
          </cell>
          <cell r="C717" t="str">
            <v/>
          </cell>
          <cell r="D717">
            <v>1125813.6100000001</v>
          </cell>
          <cell r="E717">
            <v>2255267.83</v>
          </cell>
          <cell r="F717">
            <v>911399.85999999987</v>
          </cell>
          <cell r="G717">
            <v>1133408.8799999999</v>
          </cell>
          <cell r="H717">
            <v>565895.15</v>
          </cell>
        </row>
        <row r="718">
          <cell r="A718" t="str">
            <v>BH15 4</v>
          </cell>
          <cell r="B718">
            <v>1252916.6200000001</v>
          </cell>
          <cell r="C718" t="str">
            <v/>
          </cell>
          <cell r="D718">
            <v>1212658.67</v>
          </cell>
          <cell r="E718">
            <v>2199909.34</v>
          </cell>
          <cell r="F718">
            <v>700159.80000000016</v>
          </cell>
          <cell r="G718">
            <v>1224382.9700000002</v>
          </cell>
          <cell r="H718">
            <v>444658.68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973211.71</v>
          </cell>
          <cell r="C720" t="str">
            <v/>
          </cell>
          <cell r="D720">
            <v>918105.25</v>
          </cell>
          <cell r="E720">
            <v>1789624.09</v>
          </cell>
          <cell r="F720">
            <v>775651.39999999979</v>
          </cell>
          <cell r="G720">
            <v>1114226.2000000007</v>
          </cell>
          <cell r="H720">
            <v>403117.9</v>
          </cell>
        </row>
        <row r="721">
          <cell r="A721" t="str">
            <v>BH16 6</v>
          </cell>
          <cell r="B721">
            <v>664258.19999999995</v>
          </cell>
          <cell r="C721" t="str">
            <v/>
          </cell>
          <cell r="D721">
            <v>639272.29</v>
          </cell>
          <cell r="E721">
            <v>627127.72</v>
          </cell>
          <cell r="F721">
            <v>407148.49999999994</v>
          </cell>
          <cell r="G721">
            <v>502275.66999999987</v>
          </cell>
          <cell r="H721">
            <v>253928.49000000002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775179.88</v>
          </cell>
          <cell r="C723" t="str">
            <v/>
          </cell>
          <cell r="D723">
            <v>759670.08</v>
          </cell>
          <cell r="E723">
            <v>1539863.58</v>
          </cell>
          <cell r="F723">
            <v>779905.53000000049</v>
          </cell>
          <cell r="G723">
            <v>920669.4</v>
          </cell>
          <cell r="H723">
            <v>364536.55</v>
          </cell>
        </row>
        <row r="724">
          <cell r="A724" t="str">
            <v>BH17 8</v>
          </cell>
          <cell r="B724">
            <v>666083.07999999996</v>
          </cell>
          <cell r="C724" t="str">
            <v/>
          </cell>
          <cell r="D724">
            <v>743214.93</v>
          </cell>
          <cell r="E724">
            <v>1225207.27</v>
          </cell>
          <cell r="F724">
            <v>802158.42999999982</v>
          </cell>
          <cell r="G724">
            <v>789574.79000000015</v>
          </cell>
          <cell r="H724">
            <v>307145.93</v>
          </cell>
        </row>
        <row r="725">
          <cell r="A725" t="str">
            <v>BH17 9</v>
          </cell>
          <cell r="B725">
            <v>456031.93</v>
          </cell>
          <cell r="C725" t="str">
            <v/>
          </cell>
          <cell r="D725">
            <v>615352.29</v>
          </cell>
          <cell r="E725">
            <v>854534.57</v>
          </cell>
          <cell r="F725">
            <v>264793.33999999997</v>
          </cell>
          <cell r="G725">
            <v>664727.38999999978</v>
          </cell>
          <cell r="H725">
            <v>256061.27000000002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601436.25</v>
          </cell>
          <cell r="C727" t="str">
            <v/>
          </cell>
          <cell r="D727">
            <v>443205.45</v>
          </cell>
          <cell r="E727">
            <v>631005.24</v>
          </cell>
          <cell r="F727">
            <v>480799.19</v>
          </cell>
          <cell r="G727">
            <v>402196.05</v>
          </cell>
          <cell r="H727">
            <v>76924.22</v>
          </cell>
        </row>
        <row r="728">
          <cell r="A728" t="str">
            <v>BH18 9</v>
          </cell>
          <cell r="B728">
            <v>523202.44</v>
          </cell>
          <cell r="C728" t="str">
            <v/>
          </cell>
          <cell r="D728">
            <v>889818.23</v>
          </cell>
          <cell r="E728">
            <v>570793.44999999995</v>
          </cell>
          <cell r="F728">
            <v>421425.74999999994</v>
          </cell>
          <cell r="G728">
            <v>503302.20000000007</v>
          </cell>
          <cell r="H728">
            <v>164210.29</v>
          </cell>
        </row>
        <row r="729">
          <cell r="A729" t="str">
            <v>BH19 1</v>
          </cell>
          <cell r="B729">
            <v>240561.55</v>
          </cell>
          <cell r="C729" t="str">
            <v/>
          </cell>
          <cell r="D729">
            <v>174200.81</v>
          </cell>
          <cell r="E729">
            <v>302815.89</v>
          </cell>
          <cell r="F729">
            <v>496376.18000000005</v>
          </cell>
          <cell r="G729">
            <v>264122.58999999991</v>
          </cell>
          <cell r="H729">
            <v>97603.37</v>
          </cell>
        </row>
        <row r="730">
          <cell r="A730" t="str">
            <v>BH19 2</v>
          </cell>
          <cell r="B730">
            <v>146203.35999999999</v>
          </cell>
          <cell r="C730" t="str">
            <v/>
          </cell>
          <cell r="D730">
            <v>282178.61</v>
          </cell>
          <cell r="E730">
            <v>767353.81</v>
          </cell>
          <cell r="F730">
            <v>503471.34999999992</v>
          </cell>
          <cell r="G730">
            <v>485572.55000000005</v>
          </cell>
          <cell r="H730">
            <v>122850.5</v>
          </cell>
        </row>
        <row r="731">
          <cell r="A731" t="str">
            <v>BH19 3</v>
          </cell>
          <cell r="B731">
            <v>148833.26</v>
          </cell>
          <cell r="C731" t="str">
            <v/>
          </cell>
          <cell r="D731">
            <v>135754.73000000001</v>
          </cell>
          <cell r="E731">
            <v>232362.05</v>
          </cell>
          <cell r="F731">
            <v>222506.73</v>
          </cell>
          <cell r="G731">
            <v>90933.72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329732.59999999998</v>
          </cell>
          <cell r="C733" t="str">
            <v/>
          </cell>
          <cell r="D733">
            <v>739346.34</v>
          </cell>
          <cell r="E733">
            <v>527419.36</v>
          </cell>
          <cell r="F733">
            <v>223623.28</v>
          </cell>
          <cell r="G733">
            <v>450783.13000000006</v>
          </cell>
          <cell r="H733">
            <v>101569.66</v>
          </cell>
        </row>
        <row r="734">
          <cell r="A734" t="str">
            <v>BH2 6</v>
          </cell>
          <cell r="B734">
            <v>559005.41</v>
          </cell>
          <cell r="C734" t="str">
            <v/>
          </cell>
          <cell r="D734">
            <v>682549.05</v>
          </cell>
          <cell r="E734">
            <v>678638.86</v>
          </cell>
          <cell r="F734">
            <v>310564.15999999992</v>
          </cell>
          <cell r="G734">
            <v>513434.4599999999</v>
          </cell>
          <cell r="H734">
            <v>92859.97</v>
          </cell>
        </row>
        <row r="735">
          <cell r="A735" t="str">
            <v>BH20 4</v>
          </cell>
          <cell r="B735">
            <v>641766.43000000005</v>
          </cell>
          <cell r="C735" t="str">
            <v/>
          </cell>
          <cell r="D735">
            <v>331453.75</v>
          </cell>
          <cell r="E735">
            <v>821633.97</v>
          </cell>
          <cell r="F735">
            <v>443393.99</v>
          </cell>
          <cell r="G735">
            <v>658043.62000000011</v>
          </cell>
          <cell r="H735">
            <v>158855.92000000001</v>
          </cell>
        </row>
        <row r="736">
          <cell r="A736" t="str">
            <v>BH20 5</v>
          </cell>
          <cell r="B736">
            <v>318277.40000000002</v>
          </cell>
          <cell r="C736" t="str">
            <v/>
          </cell>
          <cell r="D736">
            <v>202249.16</v>
          </cell>
          <cell r="E736">
            <v>584434.43000000005</v>
          </cell>
          <cell r="F736">
            <v>371399.5500000001</v>
          </cell>
          <cell r="G736">
            <v>446492.87</v>
          </cell>
          <cell r="H736">
            <v>81104.61</v>
          </cell>
        </row>
        <row r="737">
          <cell r="A737" t="str">
            <v>BH20 6</v>
          </cell>
          <cell r="B737">
            <v>565843.93999999994</v>
          </cell>
          <cell r="C737" t="str">
            <v/>
          </cell>
          <cell r="D737">
            <v>476466.12</v>
          </cell>
          <cell r="E737">
            <v>1253415.81</v>
          </cell>
          <cell r="F737">
            <v>282552.36000000004</v>
          </cell>
          <cell r="G737">
            <v>844258.60000000021</v>
          </cell>
          <cell r="H737">
            <v>125907.83</v>
          </cell>
        </row>
        <row r="738">
          <cell r="A738" t="str">
            <v>BH20 7</v>
          </cell>
          <cell r="B738">
            <v>378410.89</v>
          </cell>
          <cell r="C738" t="str">
            <v/>
          </cell>
          <cell r="D738">
            <v>265220.58</v>
          </cell>
          <cell r="E738">
            <v>477881.01</v>
          </cell>
          <cell r="F738">
            <v>392213.69</v>
          </cell>
          <cell r="G738">
            <v>414596.74</v>
          </cell>
          <cell r="H738">
            <v>155650.38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576091.62</v>
          </cell>
          <cell r="C740" t="str">
            <v/>
          </cell>
          <cell r="D740">
            <v>745364.4</v>
          </cell>
          <cell r="E740">
            <v>928582</v>
          </cell>
          <cell r="F740">
            <v>568390.9800000001</v>
          </cell>
          <cell r="G740">
            <v>742588.30999999994</v>
          </cell>
          <cell r="H740">
            <v>380297.13</v>
          </cell>
        </row>
        <row r="741">
          <cell r="A741" t="str">
            <v>BH21 2</v>
          </cell>
          <cell r="B741">
            <v>787352.18</v>
          </cell>
          <cell r="C741" t="str">
            <v/>
          </cell>
          <cell r="D741">
            <v>1021504.97</v>
          </cell>
          <cell r="E741">
            <v>1102925.6499999999</v>
          </cell>
          <cell r="F741">
            <v>782736.2100000002</v>
          </cell>
          <cell r="G741">
            <v>1027176.2399999998</v>
          </cell>
          <cell r="H741">
            <v>395435.95</v>
          </cell>
        </row>
        <row r="742">
          <cell r="A742" t="str">
            <v>BH21 3</v>
          </cell>
          <cell r="B742">
            <v>995280</v>
          </cell>
          <cell r="C742" t="str">
            <v/>
          </cell>
          <cell r="D742">
            <v>1180366.3600000001</v>
          </cell>
          <cell r="E742">
            <v>1373660.32</v>
          </cell>
          <cell r="F742">
            <v>839934.30000000016</v>
          </cell>
          <cell r="G742">
            <v>1199945.6299999999</v>
          </cell>
          <cell r="H742">
            <v>431810.22000000003</v>
          </cell>
        </row>
        <row r="743">
          <cell r="A743" t="str">
            <v>BH21 4</v>
          </cell>
          <cell r="B743">
            <v>281930.84000000003</v>
          </cell>
          <cell r="C743" t="str">
            <v/>
          </cell>
          <cell r="D743">
            <v>451073.13</v>
          </cell>
          <cell r="E743">
            <v>363480.74</v>
          </cell>
          <cell r="F743">
            <v>246612.83</v>
          </cell>
          <cell r="G743">
            <v>335315.16999999993</v>
          </cell>
          <cell r="H743">
            <v>120962.06</v>
          </cell>
        </row>
        <row r="744">
          <cell r="A744" t="str">
            <v>BH21 5</v>
          </cell>
          <cell r="B744">
            <v>171403.1</v>
          </cell>
          <cell r="C744" t="str">
            <v/>
          </cell>
          <cell r="D744">
            <v>301528.5</v>
          </cell>
          <cell r="E744">
            <v>274020.14</v>
          </cell>
          <cell r="F744">
            <v>157051.48000000001</v>
          </cell>
          <cell r="G744">
            <v>188399.72999999998</v>
          </cell>
          <cell r="H744">
            <v>90778.55</v>
          </cell>
        </row>
        <row r="745">
          <cell r="A745" t="str">
            <v>BH21 6</v>
          </cell>
          <cell r="B745">
            <v>169708.24</v>
          </cell>
          <cell r="C745" t="str">
            <v/>
          </cell>
          <cell r="D745">
            <v>156231.78</v>
          </cell>
          <cell r="E745">
            <v>174162.63</v>
          </cell>
          <cell r="F745">
            <v>176689.85000000003</v>
          </cell>
          <cell r="G745">
            <v>193883.62</v>
          </cell>
          <cell r="H745">
            <v>99266.87</v>
          </cell>
        </row>
        <row r="746">
          <cell r="A746" t="str">
            <v>BH21 7</v>
          </cell>
          <cell r="B746">
            <v>176497.9</v>
          </cell>
          <cell r="C746" t="str">
            <v/>
          </cell>
          <cell r="D746">
            <v>296028.61</v>
          </cell>
          <cell r="E746">
            <v>314737.65999999997</v>
          </cell>
          <cell r="F746">
            <v>173236.89</v>
          </cell>
          <cell r="G746">
            <v>342500.51</v>
          </cell>
          <cell r="H746">
            <v>97571.790000000008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131493.43</v>
          </cell>
          <cell r="F747" t="str">
            <v/>
          </cell>
          <cell r="G747">
            <v>107307.12000000001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602914.88</v>
          </cell>
          <cell r="C749" t="str">
            <v/>
          </cell>
          <cell r="D749">
            <v>612242.6</v>
          </cell>
          <cell r="E749">
            <v>850017.18</v>
          </cell>
          <cell r="F749">
            <v>763870.42999999982</v>
          </cell>
          <cell r="G749">
            <v>748410.18000000017</v>
          </cell>
          <cell r="H749">
            <v>157153.20000000001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988177.86</v>
          </cell>
          <cell r="C751" t="str">
            <v/>
          </cell>
          <cell r="D751">
            <v>852169.12</v>
          </cell>
          <cell r="E751">
            <v>1335056.51</v>
          </cell>
          <cell r="F751">
            <v>835227.41</v>
          </cell>
          <cell r="G751">
            <v>1152231.8799999997</v>
          </cell>
          <cell r="H751">
            <v>313174.5</v>
          </cell>
        </row>
        <row r="752">
          <cell r="A752" t="str">
            <v>BH22 9</v>
          </cell>
          <cell r="B752">
            <v>987164.57</v>
          </cell>
          <cell r="C752" t="str">
            <v/>
          </cell>
          <cell r="D752">
            <v>784297.45</v>
          </cell>
          <cell r="E752">
            <v>1267635.77</v>
          </cell>
          <cell r="F752">
            <v>751490.26999999955</v>
          </cell>
          <cell r="G752">
            <v>1020355.8300000005</v>
          </cell>
          <cell r="H752">
            <v>290292.55</v>
          </cell>
        </row>
        <row r="753">
          <cell r="A753" t="str">
            <v>BH23 1</v>
          </cell>
          <cell r="B753">
            <v>441462.84</v>
          </cell>
          <cell r="C753" t="str">
            <v/>
          </cell>
          <cell r="D753">
            <v>453256.69</v>
          </cell>
          <cell r="E753">
            <v>676438.61</v>
          </cell>
          <cell r="F753">
            <v>273254.59000000003</v>
          </cell>
          <cell r="G753">
            <v>527329.21999999986</v>
          </cell>
          <cell r="H753">
            <v>182420.34</v>
          </cell>
        </row>
        <row r="754">
          <cell r="A754" t="str">
            <v>BH23 2</v>
          </cell>
          <cell r="B754">
            <v>732663.55</v>
          </cell>
          <cell r="C754" t="str">
            <v/>
          </cell>
          <cell r="D754">
            <v>1437062.15</v>
          </cell>
          <cell r="E754">
            <v>1682750.83</v>
          </cell>
          <cell r="F754">
            <v>757364.04</v>
          </cell>
          <cell r="G754">
            <v>1259883.0000000009</v>
          </cell>
          <cell r="H754">
            <v>634556.69000000006</v>
          </cell>
        </row>
        <row r="755">
          <cell r="A755" t="str">
            <v>BH23 3</v>
          </cell>
          <cell r="B755">
            <v>425990.69</v>
          </cell>
          <cell r="C755" t="str">
            <v/>
          </cell>
          <cell r="D755">
            <v>624795.96</v>
          </cell>
          <cell r="E755">
            <v>1194801.44</v>
          </cell>
          <cell r="F755">
            <v>605613.87000000011</v>
          </cell>
          <cell r="G755">
            <v>1192871.4599999995</v>
          </cell>
          <cell r="H755">
            <v>370771.3</v>
          </cell>
        </row>
        <row r="756">
          <cell r="A756" t="str">
            <v>BH23 4</v>
          </cell>
          <cell r="B756">
            <v>651225.35</v>
          </cell>
          <cell r="C756" t="str">
            <v/>
          </cell>
          <cell r="D756">
            <v>942692.97</v>
          </cell>
          <cell r="E756">
            <v>986911.78</v>
          </cell>
          <cell r="F756">
            <v>654680.37999999989</v>
          </cell>
          <cell r="G756">
            <v>778176.36000000022</v>
          </cell>
          <cell r="H756">
            <v>352817.34</v>
          </cell>
        </row>
        <row r="757">
          <cell r="A757" t="str">
            <v>BH23 5</v>
          </cell>
          <cell r="B757">
            <v>584715.5</v>
          </cell>
          <cell r="C757" t="str">
            <v/>
          </cell>
          <cell r="D757">
            <v>543121.68999999994</v>
          </cell>
          <cell r="E757">
            <v>609556.06000000006</v>
          </cell>
          <cell r="F757">
            <v>372972.56</v>
          </cell>
          <cell r="G757">
            <v>594628.82000000007</v>
          </cell>
          <cell r="H757">
            <v>165966.32</v>
          </cell>
        </row>
        <row r="758">
          <cell r="A758" t="str">
            <v>BH23 6</v>
          </cell>
          <cell r="B758">
            <v>79270.83</v>
          </cell>
          <cell r="C758" t="str">
            <v/>
          </cell>
          <cell r="D758">
            <v>68688.240000000005</v>
          </cell>
          <cell r="E758">
            <v>124869.24</v>
          </cell>
          <cell r="F758" t="str">
            <v/>
          </cell>
          <cell r="G758">
            <v>130420.70999999999</v>
          </cell>
          <cell r="H758" t="str">
            <v/>
          </cell>
        </row>
        <row r="759">
          <cell r="A759" t="str">
            <v>BH23 7</v>
          </cell>
          <cell r="B759">
            <v>418537.12</v>
          </cell>
          <cell r="C759" t="str">
            <v/>
          </cell>
          <cell r="D759">
            <v>569507.75</v>
          </cell>
          <cell r="E759">
            <v>673651.15</v>
          </cell>
          <cell r="F759">
            <v>524370.10000000009</v>
          </cell>
          <cell r="G759">
            <v>503896.45999999996</v>
          </cell>
          <cell r="H759">
            <v>225573.55000000002</v>
          </cell>
        </row>
        <row r="760">
          <cell r="A760" t="str">
            <v>BH23 8</v>
          </cell>
          <cell r="B760">
            <v>640305.44999999995</v>
          </cell>
          <cell r="C760" t="str">
            <v/>
          </cell>
          <cell r="D760">
            <v>532674.96</v>
          </cell>
          <cell r="E760">
            <v>597840.92000000004</v>
          </cell>
          <cell r="F760">
            <v>268786.7</v>
          </cell>
          <cell r="G760">
            <v>501926.84999999992</v>
          </cell>
          <cell r="H760">
            <v>188223.5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622026.68000000005</v>
          </cell>
          <cell r="C762" t="str">
            <v/>
          </cell>
          <cell r="D762">
            <v>921677.51</v>
          </cell>
          <cell r="E762">
            <v>1249539.0900000001</v>
          </cell>
          <cell r="F762">
            <v>686004.9700000002</v>
          </cell>
          <cell r="G762">
            <v>978517.86999999953</v>
          </cell>
          <cell r="H762">
            <v>358121.95</v>
          </cell>
        </row>
        <row r="763">
          <cell r="A763" t="str">
            <v>BH24 2</v>
          </cell>
          <cell r="B763">
            <v>771609.86</v>
          </cell>
          <cell r="C763" t="str">
            <v/>
          </cell>
          <cell r="D763">
            <v>780285.12</v>
          </cell>
          <cell r="E763">
            <v>1154263.1399999999</v>
          </cell>
          <cell r="F763">
            <v>527948.99999999988</v>
          </cell>
          <cell r="G763">
            <v>903988.26999999967</v>
          </cell>
          <cell r="H763">
            <v>315578.90000000002</v>
          </cell>
        </row>
        <row r="764">
          <cell r="A764" t="str">
            <v>BH24 3</v>
          </cell>
          <cell r="B764">
            <v>507913.08</v>
          </cell>
          <cell r="C764" t="str">
            <v/>
          </cell>
          <cell r="D764">
            <v>596065.37</v>
          </cell>
          <cell r="E764">
            <v>643088.68000000005</v>
          </cell>
          <cell r="F764">
            <v>337726.02999999991</v>
          </cell>
          <cell r="G764">
            <v>499134.37999999989</v>
          </cell>
          <cell r="H764">
            <v>128303.93000000001</v>
          </cell>
        </row>
        <row r="765">
          <cell r="A765" t="str">
            <v>BH24 4</v>
          </cell>
          <cell r="B765">
            <v>122789.05</v>
          </cell>
          <cell r="C765" t="str">
            <v/>
          </cell>
          <cell r="D765">
            <v>141042.41</v>
          </cell>
          <cell r="E765">
            <v>199265.34</v>
          </cell>
          <cell r="F765">
            <v>70030.790000000023</v>
          </cell>
          <cell r="G765">
            <v>138393.53999999998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965891.65</v>
          </cell>
          <cell r="C767" t="str">
            <v/>
          </cell>
          <cell r="D767">
            <v>1336525.93</v>
          </cell>
          <cell r="E767">
            <v>1687090.7</v>
          </cell>
          <cell r="F767">
            <v>696196.99000000011</v>
          </cell>
          <cell r="G767">
            <v>940823.43000000028</v>
          </cell>
          <cell r="H767">
            <v>524746.01</v>
          </cell>
        </row>
        <row r="768">
          <cell r="A768" t="str">
            <v>BH25 6</v>
          </cell>
          <cell r="B768">
            <v>578753.01</v>
          </cell>
          <cell r="C768" t="str">
            <v/>
          </cell>
          <cell r="D768">
            <v>707945.62</v>
          </cell>
          <cell r="E768">
            <v>826024.21</v>
          </cell>
          <cell r="F768">
            <v>295833.34999999992</v>
          </cell>
          <cell r="G768">
            <v>360084.20000000007</v>
          </cell>
          <cell r="H768">
            <v>289264.88</v>
          </cell>
        </row>
        <row r="769">
          <cell r="A769" t="str">
            <v>BH25 7</v>
          </cell>
          <cell r="B769">
            <v>348601.98</v>
          </cell>
          <cell r="C769" t="str">
            <v/>
          </cell>
          <cell r="D769">
            <v>754237.9</v>
          </cell>
          <cell r="E769">
            <v>749974.24</v>
          </cell>
          <cell r="F769">
            <v>322339.21999999997</v>
          </cell>
          <cell r="G769">
            <v>716721.64</v>
          </cell>
          <cell r="H769">
            <v>175294.23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486657.96</v>
          </cell>
          <cell r="C771" t="str">
            <v/>
          </cell>
          <cell r="D771">
            <v>535732.19999999995</v>
          </cell>
          <cell r="E771">
            <v>635423.29</v>
          </cell>
          <cell r="F771">
            <v>299744.60999999993</v>
          </cell>
          <cell r="G771">
            <v>623010.75000000012</v>
          </cell>
          <cell r="H771">
            <v>158855.51</v>
          </cell>
        </row>
        <row r="772">
          <cell r="A772" t="str">
            <v>BH31 6</v>
          </cell>
          <cell r="B772">
            <v>749728.17</v>
          </cell>
          <cell r="C772" t="str">
            <v/>
          </cell>
          <cell r="D772">
            <v>1179718.3799999999</v>
          </cell>
          <cell r="E772">
            <v>1617114.75</v>
          </cell>
          <cell r="F772">
            <v>821794.78000000014</v>
          </cell>
          <cell r="G772">
            <v>836890.73000000056</v>
          </cell>
          <cell r="H772">
            <v>515476.8</v>
          </cell>
        </row>
        <row r="773">
          <cell r="A773" t="str">
            <v>BH31 7</v>
          </cell>
          <cell r="B773">
            <v>410603.46</v>
          </cell>
          <cell r="C773" t="str">
            <v/>
          </cell>
          <cell r="D773">
            <v>513946.15</v>
          </cell>
          <cell r="E773">
            <v>521341.5</v>
          </cell>
          <cell r="F773">
            <v>182978.15</v>
          </cell>
          <cell r="G773">
            <v>452727.26999999996</v>
          </cell>
          <cell r="H773">
            <v>120656.15000000001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684142.06</v>
          </cell>
          <cell r="C776" t="str">
            <v/>
          </cell>
          <cell r="D776">
            <v>718527</v>
          </cell>
          <cell r="E776">
            <v>555977.17000000004</v>
          </cell>
          <cell r="F776">
            <v>411732.0400000001</v>
          </cell>
          <cell r="G776">
            <v>566954.39999999991</v>
          </cell>
          <cell r="H776">
            <v>111105.05</v>
          </cell>
        </row>
        <row r="777">
          <cell r="A777" t="str">
            <v>BH4 9</v>
          </cell>
          <cell r="B777">
            <v>527660.18000000005</v>
          </cell>
          <cell r="C777" t="str">
            <v/>
          </cell>
          <cell r="D777">
            <v>699958.52</v>
          </cell>
          <cell r="E777">
            <v>614209.68999999994</v>
          </cell>
          <cell r="F777">
            <v>292759.69</v>
          </cell>
          <cell r="G777">
            <v>419144.36</v>
          </cell>
          <cell r="H777">
            <v>102733.32</v>
          </cell>
        </row>
        <row r="778">
          <cell r="A778" t="str">
            <v>BH5 1</v>
          </cell>
          <cell r="B778">
            <v>705362.86</v>
          </cell>
          <cell r="C778" t="str">
            <v/>
          </cell>
          <cell r="D778">
            <v>782527.49</v>
          </cell>
          <cell r="E778">
            <v>798270.81</v>
          </cell>
          <cell r="F778">
            <v>460574.74000000011</v>
          </cell>
          <cell r="G778">
            <v>885119.7300000001</v>
          </cell>
          <cell r="H778">
            <v>279049.64</v>
          </cell>
        </row>
        <row r="779">
          <cell r="A779" t="str">
            <v>BH5 2</v>
          </cell>
          <cell r="B779">
            <v>461815.16</v>
          </cell>
          <cell r="C779" t="str">
            <v/>
          </cell>
          <cell r="D779">
            <v>524211.18</v>
          </cell>
          <cell r="E779">
            <v>487652.62</v>
          </cell>
          <cell r="F779">
            <v>304894.78000000003</v>
          </cell>
          <cell r="G779">
            <v>443425.58999999997</v>
          </cell>
          <cell r="H779">
            <v>180607.38</v>
          </cell>
        </row>
        <row r="780">
          <cell r="A780" t="str">
            <v>BH6 3</v>
          </cell>
          <cell r="B780">
            <v>726472.87</v>
          </cell>
          <cell r="C780" t="str">
            <v/>
          </cell>
          <cell r="D780">
            <v>862433.88</v>
          </cell>
          <cell r="E780">
            <v>910907.45</v>
          </cell>
          <cell r="F780">
            <v>633520.75999999989</v>
          </cell>
          <cell r="G780">
            <v>834398.74999999988</v>
          </cell>
          <cell r="H780">
            <v>318163.74</v>
          </cell>
        </row>
        <row r="781">
          <cell r="A781" t="str">
            <v>BH6 4</v>
          </cell>
          <cell r="B781">
            <v>196879.53</v>
          </cell>
          <cell r="C781" t="str">
            <v/>
          </cell>
          <cell r="D781">
            <v>477714.95</v>
          </cell>
          <cell r="E781">
            <v>324812.98</v>
          </cell>
          <cell r="F781">
            <v>255597.03000000003</v>
          </cell>
          <cell r="G781">
            <v>383370.35999999987</v>
          </cell>
          <cell r="H781">
            <v>147534.08000000002</v>
          </cell>
        </row>
        <row r="782">
          <cell r="A782" t="str">
            <v>BH6 5</v>
          </cell>
          <cell r="B782">
            <v>879500.03</v>
          </cell>
          <cell r="C782" t="str">
            <v/>
          </cell>
          <cell r="D782">
            <v>1143456.17</v>
          </cell>
          <cell r="E782">
            <v>1603909.13</v>
          </cell>
          <cell r="F782">
            <v>995389.02</v>
          </cell>
          <cell r="G782">
            <v>1160080.9399999992</v>
          </cell>
          <cell r="H782">
            <v>421539.34</v>
          </cell>
        </row>
        <row r="783">
          <cell r="A783" t="str">
            <v>BH7 6</v>
          </cell>
          <cell r="B783">
            <v>712365.79</v>
          </cell>
          <cell r="C783" t="str">
            <v/>
          </cell>
          <cell r="D783">
            <v>906276.77</v>
          </cell>
          <cell r="E783">
            <v>852188.36</v>
          </cell>
          <cell r="F783">
            <v>546728.57000000007</v>
          </cell>
          <cell r="G783">
            <v>882278.2899999998</v>
          </cell>
          <cell r="H783">
            <v>363209.93</v>
          </cell>
        </row>
        <row r="784">
          <cell r="A784" t="str">
            <v>BH7 7</v>
          </cell>
          <cell r="B784">
            <v>290918.27</v>
          </cell>
          <cell r="C784" t="str">
            <v/>
          </cell>
          <cell r="D784">
            <v>507997.98</v>
          </cell>
          <cell r="E784">
            <v>314981.40999999997</v>
          </cell>
          <cell r="F784">
            <v>298884.7099999999</v>
          </cell>
          <cell r="G784">
            <v>398515.17</v>
          </cell>
          <cell r="H784">
            <v>102775.41</v>
          </cell>
        </row>
        <row r="785">
          <cell r="A785" t="str">
            <v>BH8 0</v>
          </cell>
          <cell r="B785">
            <v>754034.1</v>
          </cell>
          <cell r="C785" t="str">
            <v/>
          </cell>
          <cell r="D785">
            <v>871761.89</v>
          </cell>
          <cell r="E785">
            <v>889384.81</v>
          </cell>
          <cell r="F785">
            <v>373215.3600000001</v>
          </cell>
          <cell r="G785">
            <v>909383.37000000034</v>
          </cell>
          <cell r="H785">
            <v>148726.29</v>
          </cell>
        </row>
        <row r="786">
          <cell r="A786" t="str">
            <v>BH8 8</v>
          </cell>
          <cell r="B786">
            <v>1012887.84</v>
          </cell>
          <cell r="C786" t="str">
            <v/>
          </cell>
          <cell r="D786">
            <v>1614892.41</v>
          </cell>
          <cell r="E786">
            <v>1551789.83</v>
          </cell>
          <cell r="F786">
            <v>504972.41000000009</v>
          </cell>
          <cell r="G786">
            <v>1149369.55</v>
          </cell>
          <cell r="H786">
            <v>224514.77000000002</v>
          </cell>
        </row>
        <row r="787">
          <cell r="A787" t="str">
            <v>BH8 9</v>
          </cell>
          <cell r="B787">
            <v>686965.72</v>
          </cell>
          <cell r="C787">
            <v>94505.810000000012</v>
          </cell>
          <cell r="D787">
            <v>1021803.51</v>
          </cell>
          <cell r="E787">
            <v>1145113.7</v>
          </cell>
          <cell r="F787">
            <v>590298.12000000011</v>
          </cell>
          <cell r="G787">
            <v>1428841.340000001</v>
          </cell>
          <cell r="H787">
            <v>341428.11</v>
          </cell>
        </row>
        <row r="788">
          <cell r="A788" t="str">
            <v>BH9 1</v>
          </cell>
          <cell r="B788">
            <v>664967.11</v>
          </cell>
          <cell r="C788" t="str">
            <v/>
          </cell>
          <cell r="D788">
            <v>1346731.1</v>
          </cell>
          <cell r="E788">
            <v>1549126.68</v>
          </cell>
          <cell r="F788">
            <v>587996.06000000017</v>
          </cell>
          <cell r="G788">
            <v>945790.43999999948</v>
          </cell>
          <cell r="H788">
            <v>533351.89</v>
          </cell>
        </row>
        <row r="789">
          <cell r="A789" t="str">
            <v>BH9 2</v>
          </cell>
          <cell r="B789">
            <v>759799.4</v>
          </cell>
          <cell r="C789" t="str">
            <v/>
          </cell>
          <cell r="D789">
            <v>983892.89</v>
          </cell>
          <cell r="E789">
            <v>1245034.8400000001</v>
          </cell>
          <cell r="F789">
            <v>394723.3</v>
          </cell>
          <cell r="G789">
            <v>717676.55999999971</v>
          </cell>
          <cell r="H789">
            <v>261531.43</v>
          </cell>
        </row>
        <row r="790">
          <cell r="A790" t="str">
            <v>BH9 3</v>
          </cell>
          <cell r="B790">
            <v>940232.27</v>
          </cell>
          <cell r="C790" t="str">
            <v/>
          </cell>
          <cell r="D790">
            <v>1047568.4</v>
          </cell>
          <cell r="E790">
            <v>1271796.18</v>
          </cell>
          <cell r="F790">
            <v>500897.21000000008</v>
          </cell>
          <cell r="G790">
            <v>1300739.5299999993</v>
          </cell>
          <cell r="H790">
            <v>410146.22000000003</v>
          </cell>
        </row>
        <row r="791">
          <cell r="A791" t="str">
            <v>BL Other</v>
          </cell>
          <cell r="B791">
            <v>54518.9</v>
          </cell>
          <cell r="C791">
            <v>1022825.36</v>
          </cell>
          <cell r="D791">
            <v>29341.64</v>
          </cell>
          <cell r="E791">
            <v>47581.7</v>
          </cell>
          <cell r="F791">
            <v>100184.78</v>
          </cell>
          <cell r="G791">
            <v>7421.37</v>
          </cell>
          <cell r="H791">
            <v>157097.70000000001</v>
          </cell>
        </row>
        <row r="792">
          <cell r="A792" t="str">
            <v>BL total</v>
          </cell>
          <cell r="B792">
            <v>22165615.429999996</v>
          </cell>
          <cell r="C792">
            <v>6949587.6200000001</v>
          </cell>
          <cell r="D792">
            <v>28915352.370000001</v>
          </cell>
          <cell r="E792">
            <v>54977709.140000008</v>
          </cell>
          <cell r="F792">
            <v>11691615.820000002</v>
          </cell>
          <cell r="G792">
            <v>63574783.229999997</v>
          </cell>
          <cell r="H792">
            <v>12889237.859999999</v>
          </cell>
        </row>
        <row r="793">
          <cell r="A793" t="str">
            <v>BL0 0</v>
          </cell>
          <cell r="B793">
            <v>358332.15999999997</v>
          </cell>
          <cell r="C793">
            <v>190807.21000000002</v>
          </cell>
          <cell r="D793">
            <v>633891.72</v>
          </cell>
          <cell r="E793">
            <v>800730.27</v>
          </cell>
          <cell r="F793">
            <v>145723.35</v>
          </cell>
          <cell r="G793">
            <v>1105630.5299999998</v>
          </cell>
          <cell r="H793">
            <v>337454.85000000003</v>
          </cell>
        </row>
        <row r="794">
          <cell r="A794" t="str">
            <v>BL0 9</v>
          </cell>
          <cell r="B794">
            <v>883586.51</v>
          </cell>
          <cell r="C794">
            <v>310245.51999999996</v>
          </cell>
          <cell r="D794">
            <v>1372098.16</v>
          </cell>
          <cell r="E794">
            <v>1568407.26</v>
          </cell>
          <cell r="F794">
            <v>404511.31999999995</v>
          </cell>
          <cell r="G794">
            <v>2070385.6699999995</v>
          </cell>
          <cell r="H794">
            <v>705011.93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>
            <v>78345.52</v>
          </cell>
          <cell r="H795" t="str">
            <v/>
          </cell>
        </row>
        <row r="796">
          <cell r="A796" t="str">
            <v>BL1 2</v>
          </cell>
          <cell r="B796">
            <v>65333.59</v>
          </cell>
          <cell r="C796" t="str">
            <v/>
          </cell>
          <cell r="D796">
            <v>122250.26</v>
          </cell>
          <cell r="E796">
            <v>332473.56</v>
          </cell>
          <cell r="F796">
            <v>68017.3</v>
          </cell>
          <cell r="G796">
            <v>323873.73999999987</v>
          </cell>
          <cell r="H796" t="str">
            <v/>
          </cell>
        </row>
        <row r="797">
          <cell r="A797" t="str">
            <v>BL1 3</v>
          </cell>
          <cell r="B797">
            <v>216365.07</v>
          </cell>
          <cell r="C797" t="str">
            <v/>
          </cell>
          <cell r="D797">
            <v>265554.81</v>
          </cell>
          <cell r="E797">
            <v>1335740.8600000001</v>
          </cell>
          <cell r="F797">
            <v>127838.63</v>
          </cell>
          <cell r="G797">
            <v>1081008.1000000001</v>
          </cell>
          <cell r="H797">
            <v>105189.76000000001</v>
          </cell>
        </row>
        <row r="798">
          <cell r="A798" t="str">
            <v>BL1 4</v>
          </cell>
          <cell r="B798">
            <v>445515.22</v>
          </cell>
          <cell r="C798">
            <v>96301.12000000001</v>
          </cell>
          <cell r="D798">
            <v>497210.63</v>
          </cell>
          <cell r="E798">
            <v>1060231.2</v>
          </cell>
          <cell r="F798">
            <v>266721.63</v>
          </cell>
          <cell r="G798">
            <v>1008543.55</v>
          </cell>
          <cell r="H798">
            <v>242266.82</v>
          </cell>
        </row>
        <row r="799">
          <cell r="A799" t="str">
            <v>BL1 5</v>
          </cell>
          <cell r="B799">
            <v>810654.61</v>
          </cell>
          <cell r="C799">
            <v>129176.10000000002</v>
          </cell>
          <cell r="D799">
            <v>922713.56</v>
          </cell>
          <cell r="E799">
            <v>1522693.39</v>
          </cell>
          <cell r="F799">
            <v>373144.16999999993</v>
          </cell>
          <cell r="G799">
            <v>2177121.1700000004</v>
          </cell>
          <cell r="H799">
            <v>359117.23</v>
          </cell>
        </row>
        <row r="800">
          <cell r="A800" t="str">
            <v>BL1 6</v>
          </cell>
          <cell r="B800">
            <v>392762.7</v>
          </cell>
          <cell r="C800">
            <v>146486.64000000001</v>
          </cell>
          <cell r="D800">
            <v>709540.79</v>
          </cell>
          <cell r="E800">
            <v>1623410.08</v>
          </cell>
          <cell r="F800">
            <v>263759.30000000005</v>
          </cell>
          <cell r="G800">
            <v>1656091.97</v>
          </cell>
          <cell r="H800">
            <v>338876.74</v>
          </cell>
        </row>
        <row r="801">
          <cell r="A801" t="str">
            <v>BL1 7</v>
          </cell>
          <cell r="B801">
            <v>566508.23</v>
          </cell>
          <cell r="C801">
            <v>182795.37999999998</v>
          </cell>
          <cell r="D801">
            <v>913856.9</v>
          </cell>
          <cell r="E801">
            <v>1205251.1100000001</v>
          </cell>
          <cell r="F801">
            <v>399183.54999999993</v>
          </cell>
          <cell r="G801">
            <v>1792370.120000001</v>
          </cell>
          <cell r="H801">
            <v>289206.86</v>
          </cell>
        </row>
        <row r="802">
          <cell r="A802" t="str">
            <v>BL1 8</v>
          </cell>
          <cell r="B802">
            <v>506930.68</v>
          </cell>
          <cell r="C802">
            <v>180644.18000000002</v>
          </cell>
          <cell r="D802">
            <v>809046.43</v>
          </cell>
          <cell r="E802">
            <v>1964480.72</v>
          </cell>
          <cell r="F802">
            <v>215732.78</v>
          </cell>
          <cell r="G802">
            <v>2101106.8600000008</v>
          </cell>
          <cell r="H802">
            <v>196321.18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263597.32</v>
          </cell>
          <cell r="C805" t="str">
            <v/>
          </cell>
          <cell r="D805">
            <v>238581.78</v>
          </cell>
          <cell r="E805">
            <v>490428.03</v>
          </cell>
          <cell r="F805">
            <v>152282.16999999995</v>
          </cell>
          <cell r="G805">
            <v>379284.1999999999</v>
          </cell>
          <cell r="H805">
            <v>98296.09</v>
          </cell>
        </row>
        <row r="806">
          <cell r="A806" t="str">
            <v>BL2 2</v>
          </cell>
          <cell r="B806">
            <v>410752.19</v>
          </cell>
          <cell r="C806">
            <v>78945.240000000005</v>
          </cell>
          <cell r="D806">
            <v>510877.58</v>
          </cell>
          <cell r="E806">
            <v>1305869.79</v>
          </cell>
          <cell r="F806">
            <v>216380.91</v>
          </cell>
          <cell r="G806">
            <v>1563057.1900000004</v>
          </cell>
          <cell r="H806">
            <v>331427.8</v>
          </cell>
        </row>
        <row r="807">
          <cell r="A807" t="str">
            <v>BL2 3</v>
          </cell>
          <cell r="B807">
            <v>442568.03</v>
          </cell>
          <cell r="C807">
            <v>273586</v>
          </cell>
          <cell r="D807">
            <v>702702.1</v>
          </cell>
          <cell r="E807">
            <v>1068665.24</v>
          </cell>
          <cell r="F807">
            <v>419255.53999999992</v>
          </cell>
          <cell r="G807">
            <v>1602899.3700000017</v>
          </cell>
          <cell r="H807">
            <v>162145.57</v>
          </cell>
        </row>
        <row r="808">
          <cell r="A808" t="str">
            <v>BL2 4</v>
          </cell>
          <cell r="B808">
            <v>257169.67</v>
          </cell>
          <cell r="C808">
            <v>127245.10999999999</v>
          </cell>
          <cell r="D808">
            <v>635471.23</v>
          </cell>
          <cell r="E808">
            <v>832384.65</v>
          </cell>
          <cell r="F808">
            <v>176294.65999999997</v>
          </cell>
          <cell r="G808">
            <v>966592.92999999993</v>
          </cell>
          <cell r="H808">
            <v>228852.17</v>
          </cell>
        </row>
        <row r="809">
          <cell r="A809" t="str">
            <v>BL2 5</v>
          </cell>
          <cell r="B809">
            <v>467925.68</v>
          </cell>
          <cell r="C809">
            <v>108112.46000000002</v>
          </cell>
          <cell r="D809">
            <v>540431.59</v>
          </cell>
          <cell r="E809">
            <v>1404507.22</v>
          </cell>
          <cell r="F809">
            <v>227897.39000000004</v>
          </cell>
          <cell r="G809">
            <v>1468741.8699999999</v>
          </cell>
          <cell r="H809">
            <v>284697.65000000002</v>
          </cell>
        </row>
        <row r="810">
          <cell r="A810" t="str">
            <v>BL2 6</v>
          </cell>
          <cell r="B810">
            <v>516577.34</v>
          </cell>
          <cell r="C810">
            <v>192016.39000000004</v>
          </cell>
          <cell r="D810">
            <v>757992.47</v>
          </cell>
          <cell r="E810">
            <v>1496855.74</v>
          </cell>
          <cell r="F810">
            <v>308440.98</v>
          </cell>
          <cell r="G810">
            <v>1953751.7800000003</v>
          </cell>
          <cell r="H810">
            <v>469912.28</v>
          </cell>
        </row>
        <row r="811">
          <cell r="A811" t="str">
            <v>BL3 1</v>
          </cell>
          <cell r="B811">
            <v>635137.66</v>
          </cell>
          <cell r="C811">
            <v>167783.10000000006</v>
          </cell>
          <cell r="D811">
            <v>717890.57</v>
          </cell>
          <cell r="E811">
            <v>1961311.86</v>
          </cell>
          <cell r="F811">
            <v>464306.09000000008</v>
          </cell>
          <cell r="G811">
            <v>3167081.7699999972</v>
          </cell>
          <cell r="H811">
            <v>629532.07000000007</v>
          </cell>
        </row>
        <row r="812">
          <cell r="A812" t="str">
            <v>BL3 2</v>
          </cell>
          <cell r="B812">
            <v>517985.85</v>
          </cell>
          <cell r="C812" t="str">
            <v/>
          </cell>
          <cell r="D812">
            <v>363860.93</v>
          </cell>
          <cell r="E812">
            <v>1015299.11</v>
          </cell>
          <cell r="F812">
            <v>244475.19999999995</v>
          </cell>
          <cell r="G812">
            <v>856451.37000000011</v>
          </cell>
          <cell r="H812">
            <v>193524.06</v>
          </cell>
        </row>
        <row r="813">
          <cell r="A813" t="str">
            <v>BL3 3</v>
          </cell>
          <cell r="B813">
            <v>639104.6</v>
          </cell>
          <cell r="C813" t="str">
            <v/>
          </cell>
          <cell r="D813">
            <v>403263.55</v>
          </cell>
          <cell r="E813">
            <v>1452676.96</v>
          </cell>
          <cell r="F813">
            <v>122733.84</v>
          </cell>
          <cell r="G813">
            <v>1546076.6800000004</v>
          </cell>
          <cell r="H813">
            <v>324480.27</v>
          </cell>
        </row>
        <row r="814">
          <cell r="A814" t="str">
            <v>BL3 4</v>
          </cell>
          <cell r="B814">
            <v>698505.64</v>
          </cell>
          <cell r="C814">
            <v>113783.02000000002</v>
          </cell>
          <cell r="D814">
            <v>857798.4</v>
          </cell>
          <cell r="E814">
            <v>1265142.6200000001</v>
          </cell>
          <cell r="F814">
            <v>317270.5199999999</v>
          </cell>
          <cell r="G814">
            <v>1888691.6900000004</v>
          </cell>
          <cell r="H814">
            <v>345786.33</v>
          </cell>
        </row>
        <row r="815">
          <cell r="A815" t="str">
            <v>BL3 5</v>
          </cell>
          <cell r="B815">
            <v>232028.64</v>
          </cell>
          <cell r="C815" t="str">
            <v/>
          </cell>
          <cell r="D815">
            <v>193146.33</v>
          </cell>
          <cell r="E815">
            <v>544245.85</v>
          </cell>
          <cell r="F815" t="str">
            <v/>
          </cell>
          <cell r="G815">
            <v>527871.03999999992</v>
          </cell>
          <cell r="H815">
            <v>104881.62</v>
          </cell>
        </row>
        <row r="816">
          <cell r="A816" t="str">
            <v>BL3 6</v>
          </cell>
          <cell r="B816">
            <v>298957.69</v>
          </cell>
          <cell r="C816" t="str">
            <v/>
          </cell>
          <cell r="D816">
            <v>147905.74</v>
          </cell>
          <cell r="E816">
            <v>278417.68</v>
          </cell>
          <cell r="F816" t="str">
            <v/>
          </cell>
          <cell r="G816">
            <v>257570.99000000005</v>
          </cell>
          <cell r="H816">
            <v>55291.68</v>
          </cell>
        </row>
        <row r="817">
          <cell r="A817" t="str">
            <v>BL4 0</v>
          </cell>
          <cell r="B817">
            <v>540056.15</v>
          </cell>
          <cell r="C817" t="str">
            <v/>
          </cell>
          <cell r="D817">
            <v>746222.13</v>
          </cell>
          <cell r="E817">
            <v>1854574.03</v>
          </cell>
          <cell r="F817">
            <v>277633.33</v>
          </cell>
          <cell r="G817">
            <v>1551322.1900000002</v>
          </cell>
          <cell r="H817">
            <v>458891.17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435179.06</v>
          </cell>
          <cell r="C819" t="str">
            <v/>
          </cell>
          <cell r="D819">
            <v>374802.57</v>
          </cell>
          <cell r="E819">
            <v>1562769.72</v>
          </cell>
          <cell r="F819">
            <v>197144.07</v>
          </cell>
          <cell r="G819">
            <v>1237443.8800000006</v>
          </cell>
          <cell r="H819">
            <v>158125.79</v>
          </cell>
        </row>
        <row r="820">
          <cell r="A820" t="str">
            <v>BL4 8</v>
          </cell>
          <cell r="B820">
            <v>464881.81</v>
          </cell>
          <cell r="C820">
            <v>129608.89</v>
          </cell>
          <cell r="D820">
            <v>492040.52</v>
          </cell>
          <cell r="E820">
            <v>1421733.47</v>
          </cell>
          <cell r="F820">
            <v>131498.53</v>
          </cell>
          <cell r="G820">
            <v>1641660.0300000007</v>
          </cell>
          <cell r="H820">
            <v>292197.35000000003</v>
          </cell>
        </row>
        <row r="821">
          <cell r="A821" t="str">
            <v>BL4 9</v>
          </cell>
          <cell r="B821">
            <v>463307.59</v>
          </cell>
          <cell r="C821" t="str">
            <v/>
          </cell>
          <cell r="D821">
            <v>406352.19</v>
          </cell>
          <cell r="E821">
            <v>1481900.01</v>
          </cell>
          <cell r="F821">
            <v>264085.39999999997</v>
          </cell>
          <cell r="G821">
            <v>1253439.7500000007</v>
          </cell>
          <cell r="H821">
            <v>130852.87000000001</v>
          </cell>
        </row>
        <row r="822">
          <cell r="A822" t="str">
            <v>BL5 1</v>
          </cell>
          <cell r="B822">
            <v>83583.38</v>
          </cell>
          <cell r="C822" t="str">
            <v/>
          </cell>
          <cell r="D822">
            <v>305299.38</v>
          </cell>
          <cell r="E822">
            <v>541375.80000000005</v>
          </cell>
          <cell r="F822">
            <v>100465.29000000002</v>
          </cell>
          <cell r="G822">
            <v>406229.79</v>
          </cell>
          <cell r="H822">
            <v>110806.81</v>
          </cell>
        </row>
        <row r="823">
          <cell r="A823" t="str">
            <v>BL5 2</v>
          </cell>
          <cell r="B823">
            <v>1177279.97</v>
          </cell>
          <cell r="C823">
            <v>183790.07999999993</v>
          </cell>
          <cell r="D823">
            <v>1093177.6399999999</v>
          </cell>
          <cell r="E823">
            <v>2365538.12</v>
          </cell>
          <cell r="F823">
            <v>532242.31999999995</v>
          </cell>
          <cell r="G823">
            <v>2209395</v>
          </cell>
          <cell r="H823">
            <v>516057.38</v>
          </cell>
        </row>
        <row r="824">
          <cell r="A824" t="str">
            <v>BL5 3</v>
          </cell>
          <cell r="B824">
            <v>807857.92</v>
          </cell>
          <cell r="C824">
            <v>123604.51</v>
          </cell>
          <cell r="D824">
            <v>1218163.8899999999</v>
          </cell>
          <cell r="E824">
            <v>2255233.91</v>
          </cell>
          <cell r="F824">
            <v>491752.56</v>
          </cell>
          <cell r="G824">
            <v>2584113.6499999994</v>
          </cell>
          <cell r="H824">
            <v>283983.41000000003</v>
          </cell>
        </row>
        <row r="825">
          <cell r="A825" t="str">
            <v>BL6 4</v>
          </cell>
          <cell r="B825">
            <v>466702.21</v>
          </cell>
          <cell r="C825" t="str">
            <v/>
          </cell>
          <cell r="D825">
            <v>778228.72</v>
          </cell>
          <cell r="E825">
            <v>1173388.8899999999</v>
          </cell>
          <cell r="F825">
            <v>212342.34000000003</v>
          </cell>
          <cell r="G825">
            <v>1121741.5900000001</v>
          </cell>
          <cell r="H825">
            <v>184350.06</v>
          </cell>
        </row>
        <row r="826">
          <cell r="A826" t="str">
            <v>BL6 5</v>
          </cell>
          <cell r="B826">
            <v>916720.95</v>
          </cell>
          <cell r="C826">
            <v>250649.18999999994</v>
          </cell>
          <cell r="D826">
            <v>1006994.36</v>
          </cell>
          <cell r="E826">
            <v>1424597.66</v>
          </cell>
          <cell r="F826">
            <v>539853.23</v>
          </cell>
          <cell r="G826">
            <v>2209762.23</v>
          </cell>
          <cell r="H826">
            <v>310077.84000000003</v>
          </cell>
        </row>
        <row r="827">
          <cell r="A827" t="str">
            <v>BL6 6</v>
          </cell>
          <cell r="B827">
            <v>610685.94999999995</v>
          </cell>
          <cell r="C827">
            <v>159245.16</v>
          </cell>
          <cell r="D827">
            <v>594859.76</v>
          </cell>
          <cell r="E827">
            <v>896158.45</v>
          </cell>
          <cell r="F827">
            <v>251439.54</v>
          </cell>
          <cell r="G827">
            <v>1556034.5900000015</v>
          </cell>
          <cell r="H827">
            <v>234409.46</v>
          </cell>
        </row>
        <row r="828">
          <cell r="A828" t="str">
            <v>BL6 7</v>
          </cell>
          <cell r="B828">
            <v>302513.78000000003</v>
          </cell>
          <cell r="C828">
            <v>105572.26000000001</v>
          </cell>
          <cell r="D828">
            <v>440908.04</v>
          </cell>
          <cell r="E828">
            <v>537672.35</v>
          </cell>
          <cell r="F828">
            <v>165436.24</v>
          </cell>
          <cell r="G828">
            <v>1226857.6700000009</v>
          </cell>
          <cell r="H828">
            <v>135673.24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227877.85</v>
          </cell>
          <cell r="C830">
            <v>125828.53000000001</v>
          </cell>
          <cell r="D830">
            <v>412587.31</v>
          </cell>
          <cell r="E830">
            <v>391842.92</v>
          </cell>
          <cell r="F830">
            <v>95537.3</v>
          </cell>
          <cell r="G830">
            <v>943472.4</v>
          </cell>
          <cell r="H830">
            <v>113585.52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116902.78</v>
          </cell>
          <cell r="E831">
            <v>155847.69</v>
          </cell>
          <cell r="F831" t="str">
            <v/>
          </cell>
          <cell r="G831">
            <v>114140.82</v>
          </cell>
          <cell r="H831" t="str">
            <v/>
          </cell>
        </row>
        <row r="832">
          <cell r="A832" t="str">
            <v>BL7 9</v>
          </cell>
          <cell r="B832">
            <v>615522.87</v>
          </cell>
          <cell r="C832">
            <v>172499.41000000003</v>
          </cell>
          <cell r="D832">
            <v>1798921.98</v>
          </cell>
          <cell r="E832">
            <v>1594328.42</v>
          </cell>
          <cell r="F832">
            <v>567772.98</v>
          </cell>
          <cell r="G832">
            <v>2782747.129999999</v>
          </cell>
          <cell r="H832">
            <v>644830.36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904156.12</v>
          </cell>
          <cell r="C835">
            <v>399183.38000000006</v>
          </cell>
          <cell r="D835">
            <v>1100805.82</v>
          </cell>
          <cell r="E835">
            <v>1847222.73</v>
          </cell>
          <cell r="F835">
            <v>527860.16</v>
          </cell>
          <cell r="G835">
            <v>2262094.5500000003</v>
          </cell>
          <cell r="H835">
            <v>686570.99</v>
          </cell>
        </row>
        <row r="836">
          <cell r="A836" t="str">
            <v>BL8 2</v>
          </cell>
          <cell r="B836">
            <v>700182.13</v>
          </cell>
          <cell r="C836">
            <v>492305.29000000004</v>
          </cell>
          <cell r="D836">
            <v>1016294.7</v>
          </cell>
          <cell r="E836">
            <v>1560036.28</v>
          </cell>
          <cell r="F836">
            <v>349629.24999999994</v>
          </cell>
          <cell r="G836">
            <v>1646450.2400000012</v>
          </cell>
          <cell r="H836">
            <v>406499.83</v>
          </cell>
        </row>
        <row r="837">
          <cell r="A837" t="str">
            <v>BL8 3</v>
          </cell>
          <cell r="B837">
            <v>502578.03</v>
          </cell>
          <cell r="C837">
            <v>216107.58000000002</v>
          </cell>
          <cell r="D837">
            <v>835733.37</v>
          </cell>
          <cell r="E837">
            <v>1230230.07</v>
          </cell>
          <cell r="F837">
            <v>319395.28000000009</v>
          </cell>
          <cell r="G837">
            <v>1411148.9899999993</v>
          </cell>
          <cell r="H837">
            <v>373620.47999999998</v>
          </cell>
        </row>
        <row r="838">
          <cell r="A838" t="str">
            <v>BL8 4</v>
          </cell>
          <cell r="B838">
            <v>365703.83</v>
          </cell>
          <cell r="C838">
            <v>142979.76</v>
          </cell>
          <cell r="D838">
            <v>667205.55000000005</v>
          </cell>
          <cell r="E838">
            <v>724982.19</v>
          </cell>
          <cell r="F838">
            <v>196085.15</v>
          </cell>
          <cell r="G838">
            <v>815985.59000000032</v>
          </cell>
          <cell r="H838">
            <v>227224.89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140423.45000000001</v>
          </cell>
          <cell r="C840" t="str">
            <v/>
          </cell>
          <cell r="D840">
            <v>107080.34</v>
          </cell>
          <cell r="E840">
            <v>421445.61</v>
          </cell>
          <cell r="F840">
            <v>59604.770000000019</v>
          </cell>
          <cell r="G840">
            <v>267899.36999999994</v>
          </cell>
          <cell r="H840" t="str">
            <v/>
          </cell>
        </row>
        <row r="841">
          <cell r="A841" t="str">
            <v>BL9 5</v>
          </cell>
          <cell r="B841">
            <v>339195.17</v>
          </cell>
          <cell r="C841">
            <v>121980.48000000001</v>
          </cell>
          <cell r="D841">
            <v>446636.38</v>
          </cell>
          <cell r="E841">
            <v>616323.81000000006</v>
          </cell>
          <cell r="F841">
            <v>200710.55</v>
          </cell>
          <cell r="G841">
            <v>953574.61000000022</v>
          </cell>
          <cell r="H841">
            <v>256336.27000000002</v>
          </cell>
        </row>
        <row r="842">
          <cell r="A842" t="str">
            <v>BL9 6</v>
          </cell>
          <cell r="B842">
            <v>624784.98</v>
          </cell>
          <cell r="C842">
            <v>244216.46000000002</v>
          </cell>
          <cell r="D842">
            <v>520698.73</v>
          </cell>
          <cell r="E842">
            <v>1647771.61</v>
          </cell>
          <cell r="F842">
            <v>387862.62999999995</v>
          </cell>
          <cell r="G842">
            <v>1541865.0399999993</v>
          </cell>
          <cell r="H842">
            <v>310232.43</v>
          </cell>
        </row>
        <row r="843">
          <cell r="A843" t="str">
            <v>BL9 7</v>
          </cell>
          <cell r="B843">
            <v>671068.61</v>
          </cell>
          <cell r="C843">
            <v>248267.14000000007</v>
          </cell>
          <cell r="D843">
            <v>557772.87</v>
          </cell>
          <cell r="E843">
            <v>1373299.4</v>
          </cell>
          <cell r="F843">
            <v>186444.55999999997</v>
          </cell>
          <cell r="G843">
            <v>1396512.5600000003</v>
          </cell>
          <cell r="H843">
            <v>348264.81</v>
          </cell>
        </row>
        <row r="844">
          <cell r="A844" t="str">
            <v>BL9 8</v>
          </cell>
          <cell r="B844">
            <v>491269.9</v>
          </cell>
          <cell r="C844">
            <v>145438.35999999999</v>
          </cell>
          <cell r="D844">
            <v>811173.68</v>
          </cell>
          <cell r="E844">
            <v>1446063.29</v>
          </cell>
          <cell r="F844">
            <v>280349.43</v>
          </cell>
          <cell r="G844">
            <v>1371813.7799999998</v>
          </cell>
          <cell r="H844">
            <v>289693.08</v>
          </cell>
        </row>
        <row r="845">
          <cell r="A845" t="str">
            <v>BL9 9</v>
          </cell>
          <cell r="B845">
            <v>633265.74</v>
          </cell>
          <cell r="C845">
            <v>367558.30999999994</v>
          </cell>
          <cell r="D845">
            <v>721062.49</v>
          </cell>
          <cell r="E845">
            <v>1876567.81</v>
          </cell>
          <cell r="F845">
            <v>342316.8000000001</v>
          </cell>
          <cell r="G845">
            <v>1489108.2999999996</v>
          </cell>
          <cell r="H845">
            <v>457583.16000000003</v>
          </cell>
        </row>
        <row r="846">
          <cell r="A846" t="str">
            <v>BN Other</v>
          </cell>
          <cell r="B846">
            <v>76788.31</v>
          </cell>
          <cell r="C846">
            <v>3725133.59</v>
          </cell>
          <cell r="D846">
            <v>20611.199999999997</v>
          </cell>
          <cell r="E846">
            <v>11409.95</v>
          </cell>
          <cell r="F846">
            <v>116785.21000000002</v>
          </cell>
          <cell r="G846">
            <v>96057.4</v>
          </cell>
          <cell r="H846">
            <v>61259.320000000007</v>
          </cell>
        </row>
        <row r="847">
          <cell r="A847" t="str">
            <v>BN total</v>
          </cell>
          <cell r="B847">
            <v>74344351.900000006</v>
          </cell>
          <cell r="C847">
            <v>4537686.3499999996</v>
          </cell>
          <cell r="D847">
            <v>82229877.180000007</v>
          </cell>
          <cell r="E847">
            <v>100559256.34999999</v>
          </cell>
          <cell r="F847">
            <v>38453044.109999992</v>
          </cell>
          <cell r="G847">
            <v>87655459.200000048</v>
          </cell>
          <cell r="H847">
            <v>25022629.669999998</v>
          </cell>
        </row>
        <row r="848">
          <cell r="A848" t="str">
            <v>BN1 1</v>
          </cell>
          <cell r="B848">
            <v>193893.67</v>
          </cell>
          <cell r="C848" t="str">
            <v/>
          </cell>
          <cell r="D848">
            <v>124699.63</v>
          </cell>
          <cell r="E848">
            <v>182837.91</v>
          </cell>
          <cell r="F848" t="str">
            <v/>
          </cell>
          <cell r="G848">
            <v>363393.57</v>
          </cell>
          <cell r="H848" t="str">
            <v/>
          </cell>
        </row>
        <row r="849">
          <cell r="A849" t="str">
            <v>BN1 2</v>
          </cell>
          <cell r="B849">
            <v>356853.86</v>
          </cell>
          <cell r="C849" t="str">
            <v/>
          </cell>
          <cell r="D849">
            <v>465627.06</v>
          </cell>
          <cell r="E849">
            <v>352310.59</v>
          </cell>
          <cell r="F849">
            <v>111648.06</v>
          </cell>
          <cell r="G849">
            <v>490774.7</v>
          </cell>
          <cell r="H849">
            <v>94100.86</v>
          </cell>
        </row>
        <row r="850">
          <cell r="A850" t="str">
            <v>BN1 3</v>
          </cell>
          <cell r="B850">
            <v>766074.82</v>
          </cell>
          <cell r="C850" t="str">
            <v/>
          </cell>
          <cell r="D850">
            <v>1754071.41</v>
          </cell>
          <cell r="E850">
            <v>980283</v>
          </cell>
          <cell r="F850">
            <v>426054.67</v>
          </cell>
          <cell r="G850">
            <v>952748.76000000024</v>
          </cell>
          <cell r="H850">
            <v>176089.93</v>
          </cell>
        </row>
        <row r="851">
          <cell r="A851" t="str">
            <v>BN1 4</v>
          </cell>
          <cell r="B851">
            <v>705871.63</v>
          </cell>
          <cell r="C851" t="str">
            <v/>
          </cell>
          <cell r="D851">
            <v>649674.69999999995</v>
          </cell>
          <cell r="E851">
            <v>575927.79</v>
          </cell>
          <cell r="F851">
            <v>255635.74</v>
          </cell>
          <cell r="G851">
            <v>694691.54</v>
          </cell>
          <cell r="H851">
            <v>169524.88</v>
          </cell>
        </row>
        <row r="852">
          <cell r="A852" t="str">
            <v>BN1 5</v>
          </cell>
          <cell r="B852">
            <v>1033023.06</v>
          </cell>
          <cell r="C852" t="str">
            <v/>
          </cell>
          <cell r="D852">
            <v>1385734.51</v>
          </cell>
          <cell r="E852">
            <v>1013523.31</v>
          </cell>
          <cell r="F852">
            <v>452669.09</v>
          </cell>
          <cell r="G852">
            <v>1262092.5099999995</v>
          </cell>
          <cell r="H852">
            <v>330960.48</v>
          </cell>
        </row>
        <row r="853">
          <cell r="A853" t="str">
            <v>BN1 6</v>
          </cell>
          <cell r="B853">
            <v>1060680.73</v>
          </cell>
          <cell r="C853" t="str">
            <v/>
          </cell>
          <cell r="D853">
            <v>2114970.2200000002</v>
          </cell>
          <cell r="E853">
            <v>1434542.39</v>
          </cell>
          <cell r="F853">
            <v>705844.09</v>
          </cell>
          <cell r="G853">
            <v>1921127.58</v>
          </cell>
          <cell r="H853">
            <v>467316.93</v>
          </cell>
        </row>
        <row r="854">
          <cell r="A854" t="str">
            <v>BN1 7</v>
          </cell>
          <cell r="B854">
            <v>330804.90999999997</v>
          </cell>
          <cell r="C854" t="str">
            <v/>
          </cell>
          <cell r="D854">
            <v>701825.81</v>
          </cell>
          <cell r="E854">
            <v>582421.48</v>
          </cell>
          <cell r="F854">
            <v>257538.22</v>
          </cell>
          <cell r="G854">
            <v>618728.78999999992</v>
          </cell>
          <cell r="H854">
            <v>172311.99</v>
          </cell>
        </row>
        <row r="855">
          <cell r="A855" t="str">
            <v>BN1 8</v>
          </cell>
          <cell r="B855">
            <v>1154344.25</v>
          </cell>
          <cell r="C855">
            <v>151063.87</v>
          </cell>
          <cell r="D855">
            <v>1729176.64</v>
          </cell>
          <cell r="E855">
            <v>1681489.03</v>
          </cell>
          <cell r="F855">
            <v>597588.5900000002</v>
          </cell>
          <cell r="G855">
            <v>1459870.1600000001</v>
          </cell>
          <cell r="H855">
            <v>578113.32999999996</v>
          </cell>
        </row>
        <row r="856">
          <cell r="A856" t="str">
            <v>BN1 9</v>
          </cell>
          <cell r="B856">
            <v>213672.17</v>
          </cell>
          <cell r="C856" t="str">
            <v/>
          </cell>
          <cell r="D856">
            <v>427409.86</v>
          </cell>
          <cell r="E856">
            <v>501658.45</v>
          </cell>
          <cell r="F856">
            <v>184632.94999999995</v>
          </cell>
          <cell r="G856">
            <v>309659.83000000013</v>
          </cell>
          <cell r="H856">
            <v>130166.8</v>
          </cell>
        </row>
        <row r="857">
          <cell r="A857" t="str">
            <v>BN10 7</v>
          </cell>
          <cell r="B857">
            <v>703331.2</v>
          </cell>
          <cell r="C857" t="str">
            <v/>
          </cell>
          <cell r="D857">
            <v>907053.31</v>
          </cell>
          <cell r="E857">
            <v>1386495.9</v>
          </cell>
          <cell r="F857">
            <v>611306.06000000017</v>
          </cell>
          <cell r="G857">
            <v>1378376.7600000007</v>
          </cell>
          <cell r="H857">
            <v>360506</v>
          </cell>
        </row>
        <row r="858">
          <cell r="A858" t="str">
            <v>BN10 8</v>
          </cell>
          <cell r="B858">
            <v>1376880.74</v>
          </cell>
          <cell r="C858" t="str">
            <v/>
          </cell>
          <cell r="D858">
            <v>879362.68</v>
          </cell>
          <cell r="E858">
            <v>1839651.7</v>
          </cell>
          <cell r="F858">
            <v>628413.88000000012</v>
          </cell>
          <cell r="G858">
            <v>1679699.0300000003</v>
          </cell>
          <cell r="H858">
            <v>292896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696353.11</v>
          </cell>
          <cell r="C860" t="str">
            <v/>
          </cell>
          <cell r="D860">
            <v>628712.42000000004</v>
          </cell>
          <cell r="E860">
            <v>545709.24</v>
          </cell>
          <cell r="F860">
            <v>233027.80000000005</v>
          </cell>
          <cell r="G860">
            <v>453010.09999999992</v>
          </cell>
          <cell r="H860">
            <v>112865.09</v>
          </cell>
        </row>
        <row r="861">
          <cell r="A861" t="str">
            <v>BN11 2</v>
          </cell>
          <cell r="B861">
            <v>1074572.53</v>
          </cell>
          <cell r="C861" t="str">
            <v/>
          </cell>
          <cell r="D861">
            <v>879534.19</v>
          </cell>
          <cell r="E861">
            <v>1238859.27</v>
          </cell>
          <cell r="F861">
            <v>354346.0500000001</v>
          </cell>
          <cell r="G861">
            <v>1057020.9100000001</v>
          </cell>
          <cell r="H861">
            <v>351125.01</v>
          </cell>
        </row>
        <row r="862">
          <cell r="A862" t="str">
            <v>BN11 3</v>
          </cell>
          <cell r="B862">
            <v>678300.12</v>
          </cell>
          <cell r="C862" t="str">
            <v/>
          </cell>
          <cell r="D862">
            <v>393695.67</v>
          </cell>
          <cell r="E862">
            <v>712399.04</v>
          </cell>
          <cell r="F862">
            <v>204223.11999999997</v>
          </cell>
          <cell r="G862">
            <v>465419.14</v>
          </cell>
          <cell r="H862">
            <v>85568.11</v>
          </cell>
        </row>
        <row r="863">
          <cell r="A863" t="str">
            <v>BN11 4</v>
          </cell>
          <cell r="B863">
            <v>860468.32</v>
          </cell>
          <cell r="C863" t="str">
            <v/>
          </cell>
          <cell r="D863">
            <v>791196.63</v>
          </cell>
          <cell r="E863">
            <v>894430.85</v>
          </cell>
          <cell r="F863">
            <v>327576.3600000001</v>
          </cell>
          <cell r="G863">
            <v>1001283.9299999999</v>
          </cell>
          <cell r="H863">
            <v>235864.99</v>
          </cell>
        </row>
        <row r="864">
          <cell r="A864" t="str">
            <v>BN11 5</v>
          </cell>
          <cell r="B864">
            <v>448251.37</v>
          </cell>
          <cell r="C864" t="str">
            <v/>
          </cell>
          <cell r="D864">
            <v>695894.79</v>
          </cell>
          <cell r="E864">
            <v>606199.78</v>
          </cell>
          <cell r="F864">
            <v>268407.54000000004</v>
          </cell>
          <cell r="G864">
            <v>522588.5799999999</v>
          </cell>
          <cell r="H864">
            <v>197421.64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743100.92</v>
          </cell>
          <cell r="C866" t="str">
            <v/>
          </cell>
          <cell r="D866">
            <v>947700.66</v>
          </cell>
          <cell r="E866">
            <v>878301.9</v>
          </cell>
          <cell r="F866">
            <v>423144.17999999993</v>
          </cell>
          <cell r="G866">
            <v>837369.44999999984</v>
          </cell>
          <cell r="H866">
            <v>332732.77</v>
          </cell>
        </row>
        <row r="867">
          <cell r="A867" t="str">
            <v>BN12 5</v>
          </cell>
          <cell r="B867">
            <v>337003.57</v>
          </cell>
          <cell r="C867" t="str">
            <v/>
          </cell>
          <cell r="D867">
            <v>468912.45</v>
          </cell>
          <cell r="E867">
            <v>413858.89</v>
          </cell>
          <cell r="F867">
            <v>227201.64999999997</v>
          </cell>
          <cell r="G867">
            <v>416022.31999999989</v>
          </cell>
          <cell r="H867">
            <v>147332.26999999999</v>
          </cell>
        </row>
        <row r="868">
          <cell r="A868" t="str">
            <v>BN12 6</v>
          </cell>
          <cell r="B868">
            <v>949163.1</v>
          </cell>
          <cell r="C868" t="str">
            <v/>
          </cell>
          <cell r="D868">
            <v>865147.16</v>
          </cell>
          <cell r="E868">
            <v>1200109.26</v>
          </cell>
          <cell r="F868">
            <v>404061.36999999994</v>
          </cell>
          <cell r="G868">
            <v>920666.65000000026</v>
          </cell>
          <cell r="H868">
            <v>369666.88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855407.26</v>
          </cell>
          <cell r="C870" t="str">
            <v/>
          </cell>
          <cell r="D870">
            <v>828673.18</v>
          </cell>
          <cell r="E870">
            <v>1241339.6599999999</v>
          </cell>
          <cell r="F870">
            <v>429418.09</v>
          </cell>
          <cell r="G870">
            <v>791228.98999999976</v>
          </cell>
          <cell r="H870">
            <v>402303.78</v>
          </cell>
        </row>
        <row r="871">
          <cell r="A871" t="str">
            <v>BN13 2</v>
          </cell>
          <cell r="B871">
            <v>1118740.6399999999</v>
          </cell>
          <cell r="C871" t="str">
            <v/>
          </cell>
          <cell r="D871">
            <v>967007.12</v>
          </cell>
          <cell r="E871">
            <v>1313692.98</v>
          </cell>
          <cell r="F871">
            <v>536920.93999999994</v>
          </cell>
          <cell r="G871">
            <v>913820.19000000006</v>
          </cell>
          <cell r="H871">
            <v>434899.17</v>
          </cell>
        </row>
        <row r="872">
          <cell r="A872" t="str">
            <v>BN13 3</v>
          </cell>
          <cell r="B872">
            <v>1541692.22</v>
          </cell>
          <cell r="C872">
            <v>84293.79</v>
          </cell>
          <cell r="D872">
            <v>1203873.99</v>
          </cell>
          <cell r="E872">
            <v>1397905.45</v>
          </cell>
          <cell r="F872">
            <v>617590.18000000017</v>
          </cell>
          <cell r="G872">
            <v>1627648.7800000003</v>
          </cell>
          <cell r="H872">
            <v>364734.54</v>
          </cell>
        </row>
        <row r="873">
          <cell r="A873" t="str">
            <v>BN14 0</v>
          </cell>
          <cell r="B873">
            <v>513281.19</v>
          </cell>
          <cell r="C873" t="str">
            <v/>
          </cell>
          <cell r="D873">
            <v>750564.92</v>
          </cell>
          <cell r="E873">
            <v>929756.12</v>
          </cell>
          <cell r="F873">
            <v>339466.93</v>
          </cell>
          <cell r="G873">
            <v>610893.66999999981</v>
          </cell>
          <cell r="H873">
            <v>169635.20000000001</v>
          </cell>
        </row>
        <row r="874">
          <cell r="A874" t="str">
            <v>BN14 7</v>
          </cell>
          <cell r="B874">
            <v>867947.17</v>
          </cell>
          <cell r="C874" t="str">
            <v/>
          </cell>
          <cell r="D874">
            <v>1281285.82</v>
          </cell>
          <cell r="E874">
            <v>1370932.93</v>
          </cell>
          <cell r="F874">
            <v>525203.63</v>
          </cell>
          <cell r="G874">
            <v>993133.41000000027</v>
          </cell>
          <cell r="H874">
            <v>464135.57</v>
          </cell>
        </row>
        <row r="875">
          <cell r="A875" t="str">
            <v>BN14 8</v>
          </cell>
          <cell r="B875">
            <v>587751.32999999996</v>
          </cell>
          <cell r="C875" t="str">
            <v/>
          </cell>
          <cell r="D875">
            <v>650052</v>
          </cell>
          <cell r="E875">
            <v>927966.54</v>
          </cell>
          <cell r="F875">
            <v>341890.89</v>
          </cell>
          <cell r="G875">
            <v>744120.47000000009</v>
          </cell>
          <cell r="H875">
            <v>289783.75</v>
          </cell>
        </row>
        <row r="876">
          <cell r="A876" t="str">
            <v>BN14 9</v>
          </cell>
          <cell r="B876">
            <v>710558.45</v>
          </cell>
          <cell r="C876" t="str">
            <v/>
          </cell>
          <cell r="D876">
            <v>1112353.46</v>
          </cell>
          <cell r="E876">
            <v>913886.32</v>
          </cell>
          <cell r="F876">
            <v>327015.83000000007</v>
          </cell>
          <cell r="G876">
            <v>1275455.2799999996</v>
          </cell>
          <cell r="H876">
            <v>317112.03999999998</v>
          </cell>
        </row>
        <row r="877">
          <cell r="A877" t="str">
            <v>BN15 0</v>
          </cell>
          <cell r="B877">
            <v>1041753.16</v>
          </cell>
          <cell r="C877" t="str">
            <v/>
          </cell>
          <cell r="D877">
            <v>816460.77</v>
          </cell>
          <cell r="E877">
            <v>959041.73</v>
          </cell>
          <cell r="F877">
            <v>450875.82</v>
          </cell>
          <cell r="G877">
            <v>985556.06999999983</v>
          </cell>
          <cell r="H877">
            <v>340517.48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813950.05</v>
          </cell>
          <cell r="C879" t="str">
            <v/>
          </cell>
          <cell r="D879">
            <v>700627.8</v>
          </cell>
          <cell r="E879">
            <v>872031.95</v>
          </cell>
          <cell r="F879">
            <v>539700.54</v>
          </cell>
          <cell r="G879">
            <v>725377.11999999965</v>
          </cell>
          <cell r="H879">
            <v>340543.26</v>
          </cell>
        </row>
        <row r="880">
          <cell r="A880" t="str">
            <v>BN15 9</v>
          </cell>
          <cell r="B880">
            <v>1083435.82</v>
          </cell>
          <cell r="C880" t="str">
            <v/>
          </cell>
          <cell r="D880">
            <v>995019.52</v>
          </cell>
          <cell r="E880">
            <v>1388102.96</v>
          </cell>
          <cell r="F880">
            <v>894216.35000000021</v>
          </cell>
          <cell r="G880">
            <v>1249135.3299999998</v>
          </cell>
          <cell r="H880">
            <v>368709.31</v>
          </cell>
        </row>
        <row r="881">
          <cell r="A881" t="str">
            <v>BN16 1</v>
          </cell>
          <cell r="B881">
            <v>659773.18999999994</v>
          </cell>
          <cell r="C881" t="str">
            <v/>
          </cell>
          <cell r="D881">
            <v>756808.24</v>
          </cell>
          <cell r="E881">
            <v>906955.16</v>
          </cell>
          <cell r="F881">
            <v>282138.58999999997</v>
          </cell>
          <cell r="G881">
            <v>697936.43999999971</v>
          </cell>
          <cell r="H881">
            <v>223855.56</v>
          </cell>
        </row>
        <row r="882">
          <cell r="A882" t="str">
            <v>BN16 2</v>
          </cell>
          <cell r="B882">
            <v>577726.66</v>
          </cell>
          <cell r="C882" t="str">
            <v/>
          </cell>
          <cell r="D882">
            <v>518607.9</v>
          </cell>
          <cell r="E882">
            <v>680075.49</v>
          </cell>
          <cell r="F882">
            <v>196882.39</v>
          </cell>
          <cell r="G882">
            <v>474022.30000000022</v>
          </cell>
          <cell r="H882">
            <v>227076.52000000002</v>
          </cell>
        </row>
        <row r="883">
          <cell r="A883" t="str">
            <v>BN16 3</v>
          </cell>
          <cell r="B883">
            <v>826232.1</v>
          </cell>
          <cell r="C883" t="str">
            <v/>
          </cell>
          <cell r="D883">
            <v>632307.02</v>
          </cell>
          <cell r="E883">
            <v>1109279.31</v>
          </cell>
          <cell r="F883">
            <v>199732.51</v>
          </cell>
          <cell r="G883">
            <v>838884.83000000007</v>
          </cell>
          <cell r="H883">
            <v>312902.26</v>
          </cell>
        </row>
        <row r="884">
          <cell r="A884" t="str">
            <v>BN16 4</v>
          </cell>
          <cell r="B884">
            <v>1000937.42</v>
          </cell>
          <cell r="C884" t="str">
            <v/>
          </cell>
          <cell r="D884">
            <v>1249210.8400000001</v>
          </cell>
          <cell r="E884">
            <v>1212171.3799999999</v>
          </cell>
          <cell r="F884">
            <v>368146.06999999995</v>
          </cell>
          <cell r="G884">
            <v>830366.19999999984</v>
          </cell>
          <cell r="H884">
            <v>206070.64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674148.46</v>
          </cell>
          <cell r="C886" t="str">
            <v/>
          </cell>
          <cell r="D886">
            <v>479197.88</v>
          </cell>
          <cell r="E886">
            <v>761877.44</v>
          </cell>
          <cell r="F886">
            <v>243599.66999999995</v>
          </cell>
          <cell r="G886">
            <v>544899.37</v>
          </cell>
          <cell r="H886">
            <v>151398.94</v>
          </cell>
        </row>
        <row r="887">
          <cell r="A887" t="str">
            <v>BN17 6</v>
          </cell>
          <cell r="B887">
            <v>1748093.94</v>
          </cell>
          <cell r="C887" t="str">
            <v/>
          </cell>
          <cell r="D887">
            <v>1233079.27</v>
          </cell>
          <cell r="E887">
            <v>2464329.02</v>
          </cell>
          <cell r="F887">
            <v>515688.38000000006</v>
          </cell>
          <cell r="G887">
            <v>1467739.850000001</v>
          </cell>
          <cell r="H887">
            <v>576507.01</v>
          </cell>
        </row>
        <row r="888">
          <cell r="A888" t="str">
            <v>BN17 7</v>
          </cell>
          <cell r="B888">
            <v>1502866.86</v>
          </cell>
          <cell r="C888" t="str">
            <v/>
          </cell>
          <cell r="D888">
            <v>1374282.11</v>
          </cell>
          <cell r="E888">
            <v>1986193.76</v>
          </cell>
          <cell r="F888">
            <v>627479.80000000005</v>
          </cell>
          <cell r="G888">
            <v>1537914.0899999996</v>
          </cell>
          <cell r="H888">
            <v>286458.84000000003</v>
          </cell>
        </row>
        <row r="889">
          <cell r="A889" t="str">
            <v>BN18 0</v>
          </cell>
          <cell r="B889">
            <v>933136.16</v>
          </cell>
          <cell r="C889" t="str">
            <v/>
          </cell>
          <cell r="D889">
            <v>864164.59</v>
          </cell>
          <cell r="E889">
            <v>1367944.96</v>
          </cell>
          <cell r="F889">
            <v>493606.83</v>
          </cell>
          <cell r="G889">
            <v>1119176.2700000003</v>
          </cell>
          <cell r="H889">
            <v>251529.21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607762.56000000006</v>
          </cell>
          <cell r="C891" t="str">
            <v/>
          </cell>
          <cell r="D891">
            <v>533526.97</v>
          </cell>
          <cell r="E891">
            <v>630338.88</v>
          </cell>
          <cell r="F891" t="str">
            <v/>
          </cell>
          <cell r="G891">
            <v>548254.82999999996</v>
          </cell>
          <cell r="H891">
            <v>145335.51</v>
          </cell>
        </row>
        <row r="892">
          <cell r="A892" t="str">
            <v>BN2 0</v>
          </cell>
          <cell r="B892">
            <v>354639.18</v>
          </cell>
          <cell r="C892" t="str">
            <v/>
          </cell>
          <cell r="D892">
            <v>463461.66</v>
          </cell>
          <cell r="E892">
            <v>558845.07999999996</v>
          </cell>
          <cell r="F892">
            <v>198588.50999999995</v>
          </cell>
          <cell r="G892">
            <v>636403.23</v>
          </cell>
          <cell r="H892">
            <v>178202.38</v>
          </cell>
        </row>
        <row r="893">
          <cell r="A893" t="str">
            <v>BN2 1</v>
          </cell>
          <cell r="B893">
            <v>862974.78</v>
          </cell>
          <cell r="C893" t="str">
            <v/>
          </cell>
          <cell r="D893">
            <v>931021.1</v>
          </cell>
          <cell r="E893">
            <v>1023503.69</v>
          </cell>
          <cell r="F893">
            <v>345314.68999999994</v>
          </cell>
          <cell r="G893">
            <v>1149633.1199999999</v>
          </cell>
          <cell r="H893">
            <v>184912.95</v>
          </cell>
        </row>
        <row r="894">
          <cell r="A894" t="str">
            <v>BN2 3</v>
          </cell>
          <cell r="B894">
            <v>543136.73</v>
          </cell>
          <cell r="C894" t="str">
            <v/>
          </cell>
          <cell r="D894">
            <v>674236.01</v>
          </cell>
          <cell r="E894">
            <v>672052.94</v>
          </cell>
          <cell r="F894">
            <v>309176.37999999995</v>
          </cell>
          <cell r="G894">
            <v>1031326.6499999999</v>
          </cell>
          <cell r="H894">
            <v>261667.82</v>
          </cell>
        </row>
        <row r="895">
          <cell r="A895" t="str">
            <v>BN2 4</v>
          </cell>
          <cell r="B895">
            <v>676296.65</v>
          </cell>
          <cell r="C895" t="str">
            <v/>
          </cell>
          <cell r="D895">
            <v>762828.52</v>
          </cell>
          <cell r="E895">
            <v>1031855.01</v>
          </cell>
          <cell r="F895">
            <v>410279.76000000007</v>
          </cell>
          <cell r="G895">
            <v>1299903.0699999996</v>
          </cell>
          <cell r="H895">
            <v>399973.62</v>
          </cell>
        </row>
        <row r="896">
          <cell r="A896" t="str">
            <v>BN2 5</v>
          </cell>
          <cell r="B896">
            <v>1070907.03</v>
          </cell>
          <cell r="C896" t="str">
            <v/>
          </cell>
          <cell r="D896">
            <v>1487399.29</v>
          </cell>
          <cell r="E896">
            <v>1212851.51</v>
          </cell>
          <cell r="F896">
            <v>480686.34</v>
          </cell>
          <cell r="G896">
            <v>1547838.0800000008</v>
          </cell>
          <cell r="H896">
            <v>316690.03000000003</v>
          </cell>
        </row>
        <row r="897">
          <cell r="A897" t="str">
            <v>BN2 6</v>
          </cell>
          <cell r="B897">
            <v>685139.46</v>
          </cell>
          <cell r="C897" t="str">
            <v/>
          </cell>
          <cell r="D897">
            <v>1240171.1299999999</v>
          </cell>
          <cell r="E897">
            <v>1288921.3500000001</v>
          </cell>
          <cell r="F897">
            <v>532933.74</v>
          </cell>
          <cell r="G897">
            <v>1020886.2900000003</v>
          </cell>
          <cell r="H897">
            <v>477720.47000000003</v>
          </cell>
        </row>
        <row r="898">
          <cell r="A898" t="str">
            <v>BN2 7</v>
          </cell>
          <cell r="B898">
            <v>330004.65000000002</v>
          </cell>
          <cell r="C898" t="str">
            <v/>
          </cell>
          <cell r="D898">
            <v>376382.81</v>
          </cell>
          <cell r="E898">
            <v>572239.07999999996</v>
          </cell>
          <cell r="F898">
            <v>228419.81999999995</v>
          </cell>
          <cell r="G898">
            <v>817776.72999999986</v>
          </cell>
          <cell r="H898">
            <v>97435.51</v>
          </cell>
        </row>
        <row r="899">
          <cell r="A899" t="str">
            <v>BN2 8</v>
          </cell>
          <cell r="B899">
            <v>738256.98</v>
          </cell>
          <cell r="C899">
            <v>141800.24</v>
          </cell>
          <cell r="D899">
            <v>768678.36</v>
          </cell>
          <cell r="E899">
            <v>1147700.44</v>
          </cell>
          <cell r="F899">
            <v>535236.72000000009</v>
          </cell>
          <cell r="G899">
            <v>1149894.0800000003</v>
          </cell>
          <cell r="H899">
            <v>380213.39</v>
          </cell>
        </row>
        <row r="900">
          <cell r="A900" t="str">
            <v>BN2 9</v>
          </cell>
          <cell r="B900">
            <v>577676.48</v>
          </cell>
          <cell r="C900" t="str">
            <v/>
          </cell>
          <cell r="D900">
            <v>800168.81</v>
          </cell>
          <cell r="E900">
            <v>822423.79</v>
          </cell>
          <cell r="F900">
            <v>339045.9599999999</v>
          </cell>
          <cell r="G900">
            <v>956621.56000000041</v>
          </cell>
          <cell r="H900">
            <v>312487.78999999998</v>
          </cell>
        </row>
        <row r="901">
          <cell r="A901" t="str">
            <v>BN20 0</v>
          </cell>
          <cell r="B901">
            <v>143042.67000000001</v>
          </cell>
          <cell r="C901" t="str">
            <v/>
          </cell>
          <cell r="D901">
            <v>116134.87</v>
          </cell>
          <cell r="E901">
            <v>313916.34000000003</v>
          </cell>
          <cell r="F901">
            <v>98204.02</v>
          </cell>
          <cell r="G901">
            <v>179837.12999999998</v>
          </cell>
          <cell r="H901" t="str">
            <v/>
          </cell>
        </row>
        <row r="902">
          <cell r="A902" t="str">
            <v>BN20 7</v>
          </cell>
          <cell r="B902">
            <v>672206.23</v>
          </cell>
          <cell r="C902" t="str">
            <v/>
          </cell>
          <cell r="D902">
            <v>490331.66</v>
          </cell>
          <cell r="E902">
            <v>775708.07</v>
          </cell>
          <cell r="F902">
            <v>253508.07</v>
          </cell>
          <cell r="G902">
            <v>508168.06000000006</v>
          </cell>
          <cell r="H902">
            <v>137036.21</v>
          </cell>
        </row>
        <row r="903">
          <cell r="A903" t="str">
            <v>BN20 8</v>
          </cell>
          <cell r="B903">
            <v>716867.53</v>
          </cell>
          <cell r="C903" t="str">
            <v/>
          </cell>
          <cell r="D903">
            <v>867060.74</v>
          </cell>
          <cell r="E903">
            <v>1026279.02</v>
          </cell>
          <cell r="F903">
            <v>396188.99999999994</v>
          </cell>
          <cell r="G903">
            <v>786836.38</v>
          </cell>
          <cell r="H903">
            <v>334955.2</v>
          </cell>
        </row>
        <row r="904">
          <cell r="A904" t="str">
            <v>BN20 9</v>
          </cell>
          <cell r="B904">
            <v>461114.26</v>
          </cell>
          <cell r="C904" t="str">
            <v/>
          </cell>
          <cell r="D904">
            <v>477615.02</v>
          </cell>
          <cell r="E904">
            <v>598800.94999999995</v>
          </cell>
          <cell r="F904">
            <v>403114.47999999992</v>
          </cell>
          <cell r="G904">
            <v>593899.65</v>
          </cell>
          <cell r="H904">
            <v>237258.16</v>
          </cell>
        </row>
        <row r="905">
          <cell r="A905" t="str">
            <v>BN21 1</v>
          </cell>
          <cell r="B905">
            <v>569318.07999999996</v>
          </cell>
          <cell r="C905" t="str">
            <v/>
          </cell>
          <cell r="D905">
            <v>873469.45</v>
          </cell>
          <cell r="E905">
            <v>935374.5</v>
          </cell>
          <cell r="F905">
            <v>405414.76</v>
          </cell>
          <cell r="G905">
            <v>754047.61999999953</v>
          </cell>
          <cell r="H905">
            <v>202489.98</v>
          </cell>
        </row>
        <row r="906">
          <cell r="A906" t="str">
            <v>BN21 2</v>
          </cell>
          <cell r="B906">
            <v>791101.77</v>
          </cell>
          <cell r="C906" t="str">
            <v/>
          </cell>
          <cell r="D906">
            <v>867398.39</v>
          </cell>
          <cell r="E906">
            <v>1206128.23</v>
          </cell>
          <cell r="F906">
            <v>495842.88000000006</v>
          </cell>
          <cell r="G906">
            <v>979241.90000000037</v>
          </cell>
          <cell r="H906">
            <v>218003.49</v>
          </cell>
        </row>
        <row r="907">
          <cell r="A907" t="str">
            <v>BN21 3</v>
          </cell>
          <cell r="B907">
            <v>496150.74</v>
          </cell>
          <cell r="C907" t="str">
            <v/>
          </cell>
          <cell r="D907">
            <v>436464.86</v>
          </cell>
          <cell r="E907">
            <v>913809.97</v>
          </cell>
          <cell r="F907">
            <v>304169.08000000007</v>
          </cell>
          <cell r="G907">
            <v>583773.89000000025</v>
          </cell>
          <cell r="H907">
            <v>118347.6</v>
          </cell>
        </row>
        <row r="908">
          <cell r="A908" t="str">
            <v>BN21 4</v>
          </cell>
          <cell r="B908">
            <v>398230.44</v>
          </cell>
          <cell r="C908" t="str">
            <v/>
          </cell>
          <cell r="D908">
            <v>300958.87</v>
          </cell>
          <cell r="E908">
            <v>476735.74</v>
          </cell>
          <cell r="F908">
            <v>130243.08999999998</v>
          </cell>
          <cell r="G908">
            <v>338689.34000000014</v>
          </cell>
          <cell r="H908">
            <v>73473.119999999995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759933.92</v>
          </cell>
          <cell r="C910" t="str">
            <v/>
          </cell>
          <cell r="D910">
            <v>709251.93</v>
          </cell>
          <cell r="E910">
            <v>1157884.29</v>
          </cell>
          <cell r="F910">
            <v>628966.48000000021</v>
          </cell>
          <cell r="G910">
            <v>990907.39999999967</v>
          </cell>
          <cell r="H910">
            <v>309001.49</v>
          </cell>
        </row>
        <row r="911">
          <cell r="A911" t="str">
            <v>BN22 7</v>
          </cell>
          <cell r="B911">
            <v>637195.92000000004</v>
          </cell>
          <cell r="C911" t="str">
            <v/>
          </cell>
          <cell r="D911">
            <v>464283.55</v>
          </cell>
          <cell r="E911">
            <v>875902.28</v>
          </cell>
          <cell r="F911">
            <v>371737.03</v>
          </cell>
          <cell r="G911">
            <v>645567.10000000021</v>
          </cell>
          <cell r="H911">
            <v>198739.5</v>
          </cell>
        </row>
        <row r="912">
          <cell r="A912" t="str">
            <v>BN22 8</v>
          </cell>
          <cell r="B912">
            <v>915329.33</v>
          </cell>
          <cell r="C912" t="str">
            <v/>
          </cell>
          <cell r="D912">
            <v>846474.88</v>
          </cell>
          <cell r="E912">
            <v>1566756.21</v>
          </cell>
          <cell r="F912">
            <v>588838.66</v>
          </cell>
          <cell r="G912">
            <v>1098404.2100000002</v>
          </cell>
          <cell r="H912">
            <v>337345.91000000003</v>
          </cell>
        </row>
        <row r="913">
          <cell r="A913" t="str">
            <v>BN22 9</v>
          </cell>
          <cell r="B913">
            <v>605772.81000000006</v>
          </cell>
          <cell r="C913" t="str">
            <v/>
          </cell>
          <cell r="D913">
            <v>484271.68</v>
          </cell>
          <cell r="E913">
            <v>1224066.57</v>
          </cell>
          <cell r="F913">
            <v>306323.05</v>
          </cell>
          <cell r="G913">
            <v>1122299.7500000005</v>
          </cell>
          <cell r="H913">
            <v>200513.47</v>
          </cell>
        </row>
        <row r="914">
          <cell r="A914" t="str">
            <v>BN23 5</v>
          </cell>
          <cell r="B914">
            <v>819129.43</v>
          </cell>
          <cell r="C914" t="str">
            <v/>
          </cell>
          <cell r="D914">
            <v>831684.26</v>
          </cell>
          <cell r="E914">
            <v>914770.46</v>
          </cell>
          <cell r="F914">
            <v>439638.0799999999</v>
          </cell>
          <cell r="G914">
            <v>1143818.9099999999</v>
          </cell>
          <cell r="H914">
            <v>240929.51</v>
          </cell>
        </row>
        <row r="915">
          <cell r="A915" t="str">
            <v>BN23 6</v>
          </cell>
          <cell r="B915">
            <v>538990.28</v>
          </cell>
          <cell r="C915" t="str">
            <v/>
          </cell>
          <cell r="D915">
            <v>437428.23</v>
          </cell>
          <cell r="E915">
            <v>902402.38</v>
          </cell>
          <cell r="F915">
            <v>407063.02000000008</v>
          </cell>
          <cell r="G915">
            <v>615682.32999999984</v>
          </cell>
          <cell r="H915">
            <v>276322.48</v>
          </cell>
        </row>
        <row r="916">
          <cell r="A916" t="str">
            <v>BN23 7</v>
          </cell>
          <cell r="B916">
            <v>808951.21</v>
          </cell>
          <cell r="C916" t="str">
            <v/>
          </cell>
          <cell r="D916">
            <v>451391.6</v>
          </cell>
          <cell r="E916">
            <v>1135479.6399999999</v>
          </cell>
          <cell r="F916">
            <v>382493.49000000011</v>
          </cell>
          <cell r="G916">
            <v>656107.51</v>
          </cell>
          <cell r="H916">
            <v>287406.17</v>
          </cell>
        </row>
        <row r="917">
          <cell r="A917" t="str">
            <v>BN23 8</v>
          </cell>
          <cell r="B917">
            <v>915552.57</v>
          </cell>
          <cell r="C917" t="str">
            <v/>
          </cell>
          <cell r="D917">
            <v>628824.07999999996</v>
          </cell>
          <cell r="E917">
            <v>1459013.47</v>
          </cell>
          <cell r="F917">
            <v>496608.53000000009</v>
          </cell>
          <cell r="G917">
            <v>812606.20999999961</v>
          </cell>
          <cell r="H917">
            <v>309514.61</v>
          </cell>
        </row>
        <row r="918">
          <cell r="A918" t="str">
            <v>BN24 5</v>
          </cell>
          <cell r="B918">
            <v>907779.7</v>
          </cell>
          <cell r="C918" t="str">
            <v/>
          </cell>
          <cell r="D918">
            <v>1060803.4099999999</v>
          </cell>
          <cell r="E918">
            <v>1339802.1100000001</v>
          </cell>
          <cell r="F918">
            <v>582083.95000000019</v>
          </cell>
          <cell r="G918">
            <v>885259.2699999999</v>
          </cell>
          <cell r="H918">
            <v>249353.61000000002</v>
          </cell>
        </row>
        <row r="919">
          <cell r="A919" t="str">
            <v>BN24 6</v>
          </cell>
          <cell r="B919">
            <v>273835.24</v>
          </cell>
          <cell r="C919" t="str">
            <v/>
          </cell>
          <cell r="D919">
            <v>280204.19</v>
          </cell>
          <cell r="E919">
            <v>457533.54</v>
          </cell>
          <cell r="F919">
            <v>142117.63000000003</v>
          </cell>
          <cell r="G919">
            <v>367506.50000000006</v>
          </cell>
          <cell r="H919">
            <v>104873.39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418480.81</v>
          </cell>
          <cell r="C921" t="str">
            <v/>
          </cell>
          <cell r="D921">
            <v>466580.25</v>
          </cell>
          <cell r="E921">
            <v>538029.07999999996</v>
          </cell>
          <cell r="F921">
            <v>256307.55999999997</v>
          </cell>
          <cell r="G921">
            <v>336595.75000000012</v>
          </cell>
          <cell r="H921">
            <v>168424.34</v>
          </cell>
        </row>
        <row r="922">
          <cell r="A922" t="str">
            <v>BN25 2</v>
          </cell>
          <cell r="B922">
            <v>565562.94999999995</v>
          </cell>
          <cell r="C922" t="str">
            <v/>
          </cell>
          <cell r="D922">
            <v>733025.73</v>
          </cell>
          <cell r="E922">
            <v>905477.78</v>
          </cell>
          <cell r="F922">
            <v>305026.85999999993</v>
          </cell>
          <cell r="G922">
            <v>496145.59</v>
          </cell>
          <cell r="H922">
            <v>268030.41000000003</v>
          </cell>
        </row>
        <row r="923">
          <cell r="A923" t="str">
            <v>BN25 3</v>
          </cell>
          <cell r="B923">
            <v>546382.86</v>
          </cell>
          <cell r="C923" t="str">
            <v/>
          </cell>
          <cell r="D923">
            <v>662190.03</v>
          </cell>
          <cell r="E923">
            <v>1146726.06</v>
          </cell>
          <cell r="F923">
            <v>493496.86999999994</v>
          </cell>
          <cell r="G923">
            <v>849887.11000000022</v>
          </cell>
          <cell r="H923">
            <v>270061.26</v>
          </cell>
        </row>
        <row r="924">
          <cell r="A924" t="str">
            <v>BN25 4</v>
          </cell>
          <cell r="B924">
            <v>122899.87</v>
          </cell>
          <cell r="C924" t="str">
            <v/>
          </cell>
          <cell r="D924">
            <v>264143.46000000002</v>
          </cell>
          <cell r="E924">
            <v>284282.86</v>
          </cell>
          <cell r="F924">
            <v>161031.81000000003</v>
          </cell>
          <cell r="G924">
            <v>357500.35000000003</v>
          </cell>
          <cell r="H924">
            <v>122792.45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468353.54</v>
          </cell>
          <cell r="C926" t="str">
            <v/>
          </cell>
          <cell r="D926">
            <v>416238.2</v>
          </cell>
          <cell r="E926">
            <v>669917.38</v>
          </cell>
          <cell r="F926">
            <v>336293.43</v>
          </cell>
          <cell r="G926">
            <v>771937.5700000003</v>
          </cell>
          <cell r="H926">
            <v>149643.06</v>
          </cell>
        </row>
        <row r="927">
          <cell r="A927" t="str">
            <v>BN26 6</v>
          </cell>
          <cell r="B927">
            <v>847002.63</v>
          </cell>
          <cell r="C927" t="str">
            <v/>
          </cell>
          <cell r="D927">
            <v>786354.16</v>
          </cell>
          <cell r="E927">
            <v>1143767.3400000001</v>
          </cell>
          <cell r="F927">
            <v>466407.72</v>
          </cell>
          <cell r="G927">
            <v>634913.65000000014</v>
          </cell>
          <cell r="H927">
            <v>157768.47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659216.9</v>
          </cell>
          <cell r="C929" t="str">
            <v/>
          </cell>
          <cell r="D929">
            <v>721148.35</v>
          </cell>
          <cell r="E929">
            <v>1286421.51</v>
          </cell>
          <cell r="F929">
            <v>466637.44000000006</v>
          </cell>
          <cell r="G929">
            <v>866285.96000000008</v>
          </cell>
          <cell r="H929">
            <v>159309.14000000001</v>
          </cell>
        </row>
        <row r="930">
          <cell r="A930" t="str">
            <v>BN27 2</v>
          </cell>
          <cell r="B930">
            <v>431703.23</v>
          </cell>
          <cell r="C930" t="str">
            <v/>
          </cell>
          <cell r="D930">
            <v>370825.2</v>
          </cell>
          <cell r="E930">
            <v>999790.48</v>
          </cell>
          <cell r="F930">
            <v>352701.89000000007</v>
          </cell>
          <cell r="G930">
            <v>688302.01000000013</v>
          </cell>
          <cell r="H930">
            <v>102712.85</v>
          </cell>
        </row>
        <row r="931">
          <cell r="A931" t="str">
            <v>BN27 3</v>
          </cell>
          <cell r="B931">
            <v>1135266.45</v>
          </cell>
          <cell r="C931">
            <v>116630.38</v>
          </cell>
          <cell r="D931">
            <v>1213329.53</v>
          </cell>
          <cell r="E931">
            <v>2057224.5</v>
          </cell>
          <cell r="F931">
            <v>771796.82000000018</v>
          </cell>
          <cell r="G931">
            <v>1263090.0399999998</v>
          </cell>
          <cell r="H931">
            <v>308857.81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767003.71</v>
          </cell>
          <cell r="E932">
            <v>845378.98</v>
          </cell>
          <cell r="F932">
            <v>570577.14999999991</v>
          </cell>
          <cell r="G932">
            <v>592869.35000000021</v>
          </cell>
          <cell r="H932">
            <v>164179.70000000001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1053707.24</v>
          </cell>
          <cell r="C934" t="str">
            <v/>
          </cell>
          <cell r="D934">
            <v>933411.71</v>
          </cell>
          <cell r="E934">
            <v>850534.38</v>
          </cell>
          <cell r="F934">
            <v>233961.95999999996</v>
          </cell>
          <cell r="G934">
            <v>1298503.2300000007</v>
          </cell>
          <cell r="H934">
            <v>329584.96000000002</v>
          </cell>
        </row>
        <row r="935">
          <cell r="A935" t="str">
            <v>BN3 2</v>
          </cell>
          <cell r="B935">
            <v>751235.59</v>
          </cell>
          <cell r="C935" t="str">
            <v/>
          </cell>
          <cell r="D935">
            <v>687578.46</v>
          </cell>
          <cell r="E935">
            <v>584821.18999999994</v>
          </cell>
          <cell r="F935">
            <v>217745.08</v>
          </cell>
          <cell r="G935">
            <v>762018.41</v>
          </cell>
          <cell r="H935">
            <v>108886.85</v>
          </cell>
        </row>
        <row r="936">
          <cell r="A936" t="str">
            <v>BN3 3</v>
          </cell>
          <cell r="B936">
            <v>1206250.17</v>
          </cell>
          <cell r="C936" t="str">
            <v/>
          </cell>
          <cell r="D936">
            <v>1463409.74</v>
          </cell>
          <cell r="E936">
            <v>1529718.64</v>
          </cell>
          <cell r="F936">
            <v>575066.22000000009</v>
          </cell>
          <cell r="G936">
            <v>1588296.5600000008</v>
          </cell>
          <cell r="H936">
            <v>315092.34000000003</v>
          </cell>
        </row>
        <row r="937">
          <cell r="A937" t="str">
            <v>BN3 4</v>
          </cell>
          <cell r="B937">
            <v>851822.07999999996</v>
          </cell>
          <cell r="C937" t="str">
            <v/>
          </cell>
          <cell r="D937">
            <v>864477.2</v>
          </cell>
          <cell r="E937">
            <v>803466.55</v>
          </cell>
          <cell r="F937">
            <v>328631.90000000008</v>
          </cell>
          <cell r="G937">
            <v>989149.56000000029</v>
          </cell>
          <cell r="H937">
            <v>230695.47</v>
          </cell>
        </row>
        <row r="938">
          <cell r="A938" t="str">
            <v>BN3 5</v>
          </cell>
          <cell r="B938">
            <v>960880.84</v>
          </cell>
          <cell r="C938">
            <v>75857.469999999987</v>
          </cell>
          <cell r="D938">
            <v>1190206.57</v>
          </cell>
          <cell r="E938">
            <v>1270033.1100000001</v>
          </cell>
          <cell r="F938">
            <v>456546.58</v>
          </cell>
          <cell r="G938">
            <v>1144157.5899999996</v>
          </cell>
          <cell r="H938">
            <v>247390.75</v>
          </cell>
        </row>
        <row r="939">
          <cell r="A939" t="str">
            <v>BN3 6</v>
          </cell>
          <cell r="B939">
            <v>1513847.97</v>
          </cell>
          <cell r="C939" t="str">
            <v/>
          </cell>
          <cell r="D939">
            <v>1634089.61</v>
          </cell>
          <cell r="E939">
            <v>1428304.04</v>
          </cell>
          <cell r="F939">
            <v>412725.71999999991</v>
          </cell>
          <cell r="G939">
            <v>1137683.3600000003</v>
          </cell>
          <cell r="H939">
            <v>260067.91</v>
          </cell>
        </row>
        <row r="940">
          <cell r="A940" t="str">
            <v>BN3 7</v>
          </cell>
          <cell r="B940">
            <v>1007591.24</v>
          </cell>
          <cell r="C940" t="str">
            <v/>
          </cell>
          <cell r="D940">
            <v>1151581.8700000001</v>
          </cell>
          <cell r="E940">
            <v>1108637.55</v>
          </cell>
          <cell r="F940">
            <v>450096.81999999995</v>
          </cell>
          <cell r="G940">
            <v>879148.25999999989</v>
          </cell>
          <cell r="H940">
            <v>349060.15</v>
          </cell>
        </row>
        <row r="941">
          <cell r="A941" t="str">
            <v>BN3 8</v>
          </cell>
          <cell r="B941">
            <v>931245.05</v>
          </cell>
          <cell r="C941" t="str">
            <v/>
          </cell>
          <cell r="D941">
            <v>648620.44999999995</v>
          </cell>
          <cell r="E941">
            <v>978967.63</v>
          </cell>
          <cell r="F941">
            <v>312551.7900000001</v>
          </cell>
          <cell r="G941">
            <v>708264.89999999991</v>
          </cell>
          <cell r="H941">
            <v>331066.01</v>
          </cell>
        </row>
        <row r="942">
          <cell r="A942" t="str">
            <v>BN41 1</v>
          </cell>
          <cell r="B942">
            <v>552795.98</v>
          </cell>
          <cell r="C942" t="str">
            <v/>
          </cell>
          <cell r="D942">
            <v>656851.06999999995</v>
          </cell>
          <cell r="E942">
            <v>826155.75</v>
          </cell>
          <cell r="F942">
            <v>214193.72</v>
          </cell>
          <cell r="G942">
            <v>871837.68000000028</v>
          </cell>
          <cell r="H942">
            <v>210679.67999999999</v>
          </cell>
        </row>
        <row r="943">
          <cell r="A943" t="str">
            <v>BN41 2</v>
          </cell>
          <cell r="B943">
            <v>895931.37</v>
          </cell>
          <cell r="C943" t="str">
            <v/>
          </cell>
          <cell r="D943">
            <v>1258982.78</v>
          </cell>
          <cell r="E943">
            <v>1589174.88</v>
          </cell>
          <cell r="F943">
            <v>779107.05999999982</v>
          </cell>
          <cell r="G943">
            <v>1452871.5400000007</v>
          </cell>
          <cell r="H943">
            <v>481585.95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1222789.69</v>
          </cell>
          <cell r="C945" t="str">
            <v/>
          </cell>
          <cell r="D945">
            <v>866250.32</v>
          </cell>
          <cell r="E945">
            <v>1300649.82</v>
          </cell>
          <cell r="F945">
            <v>496167.51999999967</v>
          </cell>
          <cell r="G945">
            <v>914817.17</v>
          </cell>
          <cell r="H945">
            <v>443918.74</v>
          </cell>
        </row>
        <row r="946">
          <cell r="A946" t="str">
            <v>BN43 5</v>
          </cell>
          <cell r="B946">
            <v>975128.25</v>
          </cell>
          <cell r="C946">
            <v>94033.450000000012</v>
          </cell>
          <cell r="D946">
            <v>1264499.45</v>
          </cell>
          <cell r="E946">
            <v>1399788.25</v>
          </cell>
          <cell r="F946">
            <v>549689.85999999987</v>
          </cell>
          <cell r="G946">
            <v>1300187.0099999998</v>
          </cell>
          <cell r="H946">
            <v>394541.23</v>
          </cell>
        </row>
        <row r="947">
          <cell r="A947" t="str">
            <v>BN43 6</v>
          </cell>
          <cell r="B947">
            <v>1003761.96</v>
          </cell>
          <cell r="C947">
            <v>148873.56000000003</v>
          </cell>
          <cell r="D947">
            <v>1250534.32</v>
          </cell>
          <cell r="E947">
            <v>1299234.47</v>
          </cell>
          <cell r="F947">
            <v>492537.36999999994</v>
          </cell>
          <cell r="G947">
            <v>968738.51</v>
          </cell>
          <cell r="H947">
            <v>397504.60000000003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949832.91</v>
          </cell>
          <cell r="C949" t="str">
            <v/>
          </cell>
          <cell r="D949">
            <v>1180534.17</v>
          </cell>
          <cell r="E949">
            <v>1027112.51</v>
          </cell>
          <cell r="F949">
            <v>269551.82</v>
          </cell>
          <cell r="G949">
            <v>803937.36000000022</v>
          </cell>
          <cell r="H949">
            <v>274479.95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149001.51</v>
          </cell>
          <cell r="E950">
            <v>93340.39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1020241.82</v>
          </cell>
          <cell r="C952" t="str">
            <v/>
          </cell>
          <cell r="D952">
            <v>1859051.12</v>
          </cell>
          <cell r="E952">
            <v>1079668.33</v>
          </cell>
          <cell r="F952">
            <v>293969.4499999999</v>
          </cell>
          <cell r="G952">
            <v>857407.25999999978</v>
          </cell>
          <cell r="H952">
            <v>161547.25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798459.59</v>
          </cell>
          <cell r="C958" t="str">
            <v/>
          </cell>
          <cell r="D958">
            <v>994708.55</v>
          </cell>
          <cell r="E958">
            <v>869095.87</v>
          </cell>
          <cell r="F958">
            <v>485817.6700000001</v>
          </cell>
          <cell r="G958">
            <v>892008.26999999967</v>
          </cell>
          <cell r="H958">
            <v>220053.13</v>
          </cell>
        </row>
        <row r="959">
          <cell r="A959" t="str">
            <v>BN6 9</v>
          </cell>
          <cell r="B959">
            <v>836927.14</v>
          </cell>
          <cell r="C959" t="str">
            <v/>
          </cell>
          <cell r="D959">
            <v>1383779.14</v>
          </cell>
          <cell r="E959">
            <v>1384811.78</v>
          </cell>
          <cell r="F959">
            <v>549340.76</v>
          </cell>
          <cell r="G959">
            <v>749669.21</v>
          </cell>
          <cell r="H959">
            <v>244843.2</v>
          </cell>
        </row>
        <row r="960">
          <cell r="A960" t="str">
            <v>BN7 1</v>
          </cell>
          <cell r="B960">
            <v>552766.22</v>
          </cell>
          <cell r="C960" t="str">
            <v/>
          </cell>
          <cell r="D960">
            <v>721853.22</v>
          </cell>
          <cell r="E960">
            <v>606215.65</v>
          </cell>
          <cell r="F960">
            <v>272241.91999999998</v>
          </cell>
          <cell r="G960">
            <v>629028.31999999995</v>
          </cell>
          <cell r="H960">
            <v>222940.61000000002</v>
          </cell>
        </row>
        <row r="961">
          <cell r="A961" t="str">
            <v>BN7 2</v>
          </cell>
          <cell r="B961">
            <v>374003.73</v>
          </cell>
          <cell r="C961" t="str">
            <v/>
          </cell>
          <cell r="D961">
            <v>467219.83</v>
          </cell>
          <cell r="E961">
            <v>1032235.87</v>
          </cell>
          <cell r="F961">
            <v>348730.43000000005</v>
          </cell>
          <cell r="G961">
            <v>931187.49999999965</v>
          </cell>
          <cell r="H961">
            <v>136073.36000000002</v>
          </cell>
        </row>
        <row r="962">
          <cell r="A962" t="str">
            <v>BN7 3</v>
          </cell>
          <cell r="B962">
            <v>578145.46</v>
          </cell>
          <cell r="C962" t="str">
            <v/>
          </cell>
          <cell r="D962">
            <v>443447.37</v>
          </cell>
          <cell r="E962">
            <v>451625.55</v>
          </cell>
          <cell r="F962">
            <v>145259.1</v>
          </cell>
          <cell r="G962">
            <v>365653.18</v>
          </cell>
          <cell r="H962">
            <v>76864.3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568486.78</v>
          </cell>
          <cell r="C964" t="str">
            <v/>
          </cell>
          <cell r="D964">
            <v>826934.1</v>
          </cell>
          <cell r="E964">
            <v>1001937.3</v>
          </cell>
          <cell r="F964">
            <v>325407.43</v>
          </cell>
          <cell r="G964">
            <v>708580.6999999996</v>
          </cell>
          <cell r="H964">
            <v>147285.62</v>
          </cell>
        </row>
        <row r="965">
          <cell r="A965" t="str">
            <v>BN8 5</v>
          </cell>
          <cell r="B965">
            <v>436816.67</v>
          </cell>
          <cell r="C965" t="str">
            <v/>
          </cell>
          <cell r="D965">
            <v>503690.09</v>
          </cell>
          <cell r="E965">
            <v>564506.54</v>
          </cell>
          <cell r="F965">
            <v>303345.64999999991</v>
          </cell>
          <cell r="G965">
            <v>746157.66999999993</v>
          </cell>
          <cell r="H965">
            <v>139823.89000000001</v>
          </cell>
        </row>
        <row r="966">
          <cell r="A966" t="str">
            <v>BN8 6</v>
          </cell>
          <cell r="B966">
            <v>554244.06999999995</v>
          </cell>
          <cell r="C966" t="str">
            <v/>
          </cell>
          <cell r="D966">
            <v>421602.84</v>
          </cell>
          <cell r="E966">
            <v>590315.06999999995</v>
          </cell>
          <cell r="F966">
            <v>160340.60999999999</v>
          </cell>
          <cell r="G966">
            <v>699794.0399999998</v>
          </cell>
          <cell r="H966">
            <v>61103.520000000004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347007.19</v>
          </cell>
          <cell r="C969" t="str">
            <v/>
          </cell>
          <cell r="D969">
            <v>350318.92</v>
          </cell>
          <cell r="E969">
            <v>672449.99</v>
          </cell>
          <cell r="F969">
            <v>130969.07999999999</v>
          </cell>
          <cell r="G969">
            <v>596058.12000000011</v>
          </cell>
          <cell r="H969">
            <v>111586.81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511402.55</v>
          </cell>
          <cell r="C971" t="str">
            <v/>
          </cell>
          <cell r="D971">
            <v>749890.39</v>
          </cell>
          <cell r="E971">
            <v>1262440.8400000001</v>
          </cell>
          <cell r="F971">
            <v>536855.75</v>
          </cell>
          <cell r="G971">
            <v>1253675.2399999998</v>
          </cell>
          <cell r="H971">
            <v>269974.17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1699360.1300000001</v>
          </cell>
          <cell r="D978">
            <v>13756.84</v>
          </cell>
          <cell r="E978">
            <v>9770.74</v>
          </cell>
          <cell r="F978">
            <v>27087.539999999997</v>
          </cell>
          <cell r="G978">
            <v>2557.19</v>
          </cell>
          <cell r="H978">
            <v>40949.79</v>
          </cell>
        </row>
        <row r="979">
          <cell r="A979" t="str">
            <v>BR total</v>
          </cell>
          <cell r="B979">
            <v>38370687.13000001</v>
          </cell>
          <cell r="C979">
            <v>3066093.1</v>
          </cell>
          <cell r="D979">
            <v>41968117.940000013</v>
          </cell>
          <cell r="E979">
            <v>34668180.170000002</v>
          </cell>
          <cell r="F979">
            <v>13047012.699999999</v>
          </cell>
          <cell r="G979">
            <v>41141482.700000003</v>
          </cell>
          <cell r="H979">
            <v>12331389.079999998</v>
          </cell>
        </row>
        <row r="980">
          <cell r="A980" t="str">
            <v>BR1 1</v>
          </cell>
          <cell r="B980">
            <v>180123.5</v>
          </cell>
          <cell r="C980" t="str">
            <v/>
          </cell>
          <cell r="D980">
            <v>242702.57</v>
          </cell>
          <cell r="E980">
            <v>241457.22</v>
          </cell>
          <cell r="F980" t="str">
            <v/>
          </cell>
          <cell r="G980">
            <v>319679.60000000003</v>
          </cell>
          <cell r="H980" t="str">
            <v/>
          </cell>
        </row>
        <row r="981">
          <cell r="A981" t="str">
            <v>BR1 2</v>
          </cell>
          <cell r="B981">
            <v>1609769.08</v>
          </cell>
          <cell r="C981">
            <v>86618.08</v>
          </cell>
          <cell r="D981">
            <v>2066069.89</v>
          </cell>
          <cell r="E981">
            <v>1081943.2</v>
          </cell>
          <cell r="F981">
            <v>210894.72</v>
          </cell>
          <cell r="G981">
            <v>1600666.7800000007</v>
          </cell>
          <cell r="H981">
            <v>402520.16000000003</v>
          </cell>
        </row>
        <row r="982">
          <cell r="A982" t="str">
            <v>BR1 3</v>
          </cell>
          <cell r="B982">
            <v>1666629.35</v>
          </cell>
          <cell r="C982" t="str">
            <v/>
          </cell>
          <cell r="D982">
            <v>1908582.82</v>
          </cell>
          <cell r="E982">
            <v>1259044.26</v>
          </cell>
          <cell r="F982">
            <v>500498.95000000007</v>
          </cell>
          <cell r="G982">
            <v>1960434.3399999982</v>
          </cell>
          <cell r="H982">
            <v>398766.32</v>
          </cell>
        </row>
        <row r="983">
          <cell r="A983" t="str">
            <v>BR1 4</v>
          </cell>
          <cell r="B983">
            <v>2094178.32</v>
          </cell>
          <cell r="C983" t="str">
            <v/>
          </cell>
          <cell r="D983">
            <v>1661678.9</v>
          </cell>
          <cell r="E983">
            <v>1576468.26</v>
          </cell>
          <cell r="F983">
            <v>447419.48999999993</v>
          </cell>
          <cell r="G983">
            <v>1831828.8299999987</v>
          </cell>
          <cell r="H983">
            <v>612920.98</v>
          </cell>
        </row>
        <row r="984">
          <cell r="A984" t="str">
            <v>BR1 5</v>
          </cell>
          <cell r="B984">
            <v>2684586.29</v>
          </cell>
          <cell r="C984">
            <v>93175.89</v>
          </cell>
          <cell r="D984">
            <v>2044359.13</v>
          </cell>
          <cell r="E984">
            <v>2203649.04</v>
          </cell>
          <cell r="F984">
            <v>550100.97</v>
          </cell>
          <cell r="G984">
            <v>2157682.6899999995</v>
          </cell>
          <cell r="H984">
            <v>826738.8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1517628.9</v>
          </cell>
          <cell r="C986" t="str">
            <v/>
          </cell>
          <cell r="D986">
            <v>1884388.03</v>
          </cell>
          <cell r="E986">
            <v>1436452.26</v>
          </cell>
          <cell r="F986">
            <v>358823.81000000006</v>
          </cell>
          <cell r="G986">
            <v>1979745.2499999993</v>
          </cell>
          <cell r="H986">
            <v>415808.43</v>
          </cell>
        </row>
        <row r="987">
          <cell r="A987" t="str">
            <v>BR2 6</v>
          </cell>
          <cell r="B987">
            <v>465733.69</v>
          </cell>
          <cell r="C987" t="str">
            <v/>
          </cell>
          <cell r="D987">
            <v>329833.01</v>
          </cell>
          <cell r="E987">
            <v>340006.83</v>
          </cell>
          <cell r="F987">
            <v>121732.09</v>
          </cell>
          <cell r="G987">
            <v>311264.19999999995</v>
          </cell>
          <cell r="H987">
            <v>175518.13</v>
          </cell>
        </row>
        <row r="988">
          <cell r="A988" t="str">
            <v>BR2 7</v>
          </cell>
          <cell r="B988">
            <v>982432.25</v>
          </cell>
          <cell r="C988" t="str">
            <v/>
          </cell>
          <cell r="D988">
            <v>849612.39</v>
          </cell>
          <cell r="E988">
            <v>657325.6</v>
          </cell>
          <cell r="F988">
            <v>475148.89</v>
          </cell>
          <cell r="G988">
            <v>960175.60000000009</v>
          </cell>
          <cell r="H988">
            <v>334700.95</v>
          </cell>
        </row>
        <row r="989">
          <cell r="A989" t="str">
            <v>BR2 8</v>
          </cell>
          <cell r="B989">
            <v>1347851.22</v>
          </cell>
          <cell r="C989">
            <v>137747.99000000002</v>
          </cell>
          <cell r="D989">
            <v>1151147.04</v>
          </cell>
          <cell r="E989">
            <v>1227307.3</v>
          </cell>
          <cell r="F989">
            <v>543270.58000000007</v>
          </cell>
          <cell r="G989">
            <v>1310525.1099999996</v>
          </cell>
          <cell r="H989">
            <v>446104.46</v>
          </cell>
        </row>
        <row r="990">
          <cell r="A990" t="str">
            <v>BR2 9</v>
          </cell>
          <cell r="B990">
            <v>1354140.21</v>
          </cell>
          <cell r="C990">
            <v>195208.93000000002</v>
          </cell>
          <cell r="D990">
            <v>2318399.16</v>
          </cell>
          <cell r="E990">
            <v>1766262.14</v>
          </cell>
          <cell r="F990">
            <v>644979.74000000011</v>
          </cell>
          <cell r="G990">
            <v>2054321.4799999988</v>
          </cell>
          <cell r="H990">
            <v>717570.72</v>
          </cell>
        </row>
        <row r="991">
          <cell r="A991" t="str">
            <v>BR3 1</v>
          </cell>
          <cell r="B991">
            <v>1079174.57</v>
          </cell>
          <cell r="C991" t="str">
            <v/>
          </cell>
          <cell r="D991">
            <v>1571883.84</v>
          </cell>
          <cell r="E991">
            <v>901123.46</v>
          </cell>
          <cell r="F991">
            <v>223480.81</v>
          </cell>
          <cell r="G991">
            <v>1230466.3600000003</v>
          </cell>
          <cell r="H991">
            <v>247208.73</v>
          </cell>
        </row>
        <row r="992">
          <cell r="A992" t="str">
            <v>BR3 3</v>
          </cell>
          <cell r="B992">
            <v>1691813.59</v>
          </cell>
          <cell r="C992">
            <v>138570.54000000004</v>
          </cell>
          <cell r="D992">
            <v>2475336.2400000002</v>
          </cell>
          <cell r="E992">
            <v>1371099.57</v>
          </cell>
          <cell r="F992">
            <v>530126.9</v>
          </cell>
          <cell r="G992">
            <v>1774112.94</v>
          </cell>
          <cell r="H992">
            <v>556950.68000000005</v>
          </cell>
        </row>
        <row r="993">
          <cell r="A993" t="str">
            <v>BR3 4</v>
          </cell>
          <cell r="B993">
            <v>1313709.21</v>
          </cell>
          <cell r="C993" t="str">
            <v/>
          </cell>
          <cell r="D993">
            <v>1805918.88</v>
          </cell>
          <cell r="E993">
            <v>1266882.3899999999</v>
          </cell>
          <cell r="F993">
            <v>535876.89999999991</v>
          </cell>
          <cell r="G993">
            <v>1674264.4899999995</v>
          </cell>
          <cell r="H993">
            <v>671544.23</v>
          </cell>
        </row>
        <row r="994">
          <cell r="A994" t="str">
            <v>BR3 5</v>
          </cell>
          <cell r="B994">
            <v>921140</v>
          </cell>
          <cell r="C994" t="str">
            <v/>
          </cell>
          <cell r="D994">
            <v>1032161.3</v>
          </cell>
          <cell r="E994">
            <v>947062.9</v>
          </cell>
          <cell r="F994">
            <v>121202.69</v>
          </cell>
          <cell r="G994">
            <v>1149259.1200000006</v>
          </cell>
          <cell r="H994">
            <v>211219.74</v>
          </cell>
        </row>
        <row r="995">
          <cell r="A995" t="str">
            <v>BR3 6</v>
          </cell>
          <cell r="B995">
            <v>669761.01</v>
          </cell>
          <cell r="C995" t="str">
            <v/>
          </cell>
          <cell r="D995">
            <v>777001.44</v>
          </cell>
          <cell r="E995">
            <v>438239.78</v>
          </cell>
          <cell r="F995">
            <v>254188.12</v>
          </cell>
          <cell r="G995">
            <v>773923.05999999994</v>
          </cell>
          <cell r="H995">
            <v>170139.58000000002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814814.45</v>
          </cell>
          <cell r="C997">
            <v>156080.40999999997</v>
          </cell>
          <cell r="D997">
            <v>1266036.3799999999</v>
          </cell>
          <cell r="E997">
            <v>905166.4</v>
          </cell>
          <cell r="F997">
            <v>568277.84</v>
          </cell>
          <cell r="G997">
            <v>1086020.8900000004</v>
          </cell>
          <cell r="H997">
            <v>329537.10000000003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897343.64</v>
          </cell>
          <cell r="C999" t="str">
            <v/>
          </cell>
          <cell r="D999">
            <v>1291988.1399999999</v>
          </cell>
          <cell r="E999">
            <v>986087.89</v>
          </cell>
          <cell r="F999">
            <v>732930.72999999986</v>
          </cell>
          <cell r="G999">
            <v>1200280.4100000006</v>
          </cell>
          <cell r="H999">
            <v>478127.08</v>
          </cell>
        </row>
        <row r="1000">
          <cell r="A1000" t="str">
            <v>BR5 1</v>
          </cell>
          <cell r="B1000">
            <v>1124180.22</v>
          </cell>
          <cell r="C1000">
            <v>187200.06</v>
          </cell>
          <cell r="D1000">
            <v>1972485.06</v>
          </cell>
          <cell r="E1000">
            <v>1007735.05</v>
          </cell>
          <cell r="F1000">
            <v>589362.77000000014</v>
          </cell>
          <cell r="G1000">
            <v>1239930.2200000002</v>
          </cell>
          <cell r="H1000">
            <v>393222.25</v>
          </cell>
        </row>
        <row r="1001">
          <cell r="A1001" t="str">
            <v>BR5 2</v>
          </cell>
          <cell r="B1001">
            <v>1712608.02</v>
          </cell>
          <cell r="C1001" t="str">
            <v/>
          </cell>
          <cell r="D1001">
            <v>1590552.73</v>
          </cell>
          <cell r="E1001">
            <v>1857064.39</v>
          </cell>
          <cell r="F1001">
            <v>794026.12000000011</v>
          </cell>
          <cell r="G1001">
            <v>1828521.6800000004</v>
          </cell>
          <cell r="H1001">
            <v>715915.27</v>
          </cell>
        </row>
        <row r="1002">
          <cell r="A1002" t="str">
            <v>BR5 3</v>
          </cell>
          <cell r="B1002">
            <v>1387389.58</v>
          </cell>
          <cell r="C1002" t="str">
            <v/>
          </cell>
          <cell r="D1002">
            <v>954305.19</v>
          </cell>
          <cell r="E1002">
            <v>1894313.1</v>
          </cell>
          <cell r="F1002">
            <v>665074.91999999981</v>
          </cell>
          <cell r="G1002">
            <v>1491003.23</v>
          </cell>
          <cell r="H1002">
            <v>442005.27</v>
          </cell>
        </row>
        <row r="1003">
          <cell r="A1003" t="str">
            <v>BR5 4</v>
          </cell>
          <cell r="B1003">
            <v>1324597.1100000001</v>
          </cell>
          <cell r="C1003" t="str">
            <v/>
          </cell>
          <cell r="D1003">
            <v>1074629.3700000001</v>
          </cell>
          <cell r="E1003">
            <v>1426428.47</v>
          </cell>
          <cell r="F1003">
            <v>628212.66</v>
          </cell>
          <cell r="G1003">
            <v>1390026.1</v>
          </cell>
          <cell r="H1003">
            <v>421571.73</v>
          </cell>
        </row>
        <row r="1004">
          <cell r="A1004" t="str">
            <v>BR6 0</v>
          </cell>
          <cell r="B1004">
            <v>930198.21</v>
          </cell>
          <cell r="C1004" t="str">
            <v/>
          </cell>
          <cell r="D1004">
            <v>1236261.8899999999</v>
          </cell>
          <cell r="E1004">
            <v>1301216.42</v>
          </cell>
          <cell r="F1004">
            <v>389117.87999999995</v>
          </cell>
          <cell r="G1004">
            <v>1280893.4799999997</v>
          </cell>
          <cell r="H1004">
            <v>367656.06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480772.12</v>
          </cell>
          <cell r="C1006" t="str">
            <v/>
          </cell>
          <cell r="D1006">
            <v>831212.51</v>
          </cell>
          <cell r="E1006">
            <v>741888.04</v>
          </cell>
          <cell r="F1006">
            <v>313503.18000000005</v>
          </cell>
          <cell r="G1006">
            <v>502284.72000000009</v>
          </cell>
          <cell r="H1006">
            <v>210261.13</v>
          </cell>
        </row>
        <row r="1007">
          <cell r="A1007" t="str">
            <v>BR6 7</v>
          </cell>
          <cell r="B1007">
            <v>1258118.08</v>
          </cell>
          <cell r="C1007" t="str">
            <v/>
          </cell>
          <cell r="D1007">
            <v>1025956.76</v>
          </cell>
          <cell r="E1007">
            <v>822863.46</v>
          </cell>
          <cell r="F1007">
            <v>403185.18</v>
          </cell>
          <cell r="G1007">
            <v>1093429.48</v>
          </cell>
          <cell r="H1007">
            <v>268377.53999999998</v>
          </cell>
        </row>
        <row r="1008">
          <cell r="A1008" t="str">
            <v>BR6 8</v>
          </cell>
          <cell r="B1008">
            <v>876033.79</v>
          </cell>
          <cell r="C1008" t="str">
            <v/>
          </cell>
          <cell r="D1008">
            <v>805514.86</v>
          </cell>
          <cell r="E1008">
            <v>643011.57999999996</v>
          </cell>
          <cell r="F1008">
            <v>266406.3</v>
          </cell>
          <cell r="G1008">
            <v>966727.01</v>
          </cell>
          <cell r="H1008">
            <v>204764.6</v>
          </cell>
        </row>
        <row r="1009">
          <cell r="A1009" t="str">
            <v>BR6 9</v>
          </cell>
          <cell r="B1009">
            <v>1688525.18</v>
          </cell>
          <cell r="C1009">
            <v>176095.15</v>
          </cell>
          <cell r="D1009">
            <v>2427134.58</v>
          </cell>
          <cell r="E1009">
            <v>1336111.52</v>
          </cell>
          <cell r="F1009">
            <v>678701.23</v>
          </cell>
          <cell r="G1009">
            <v>1520584.2200000011</v>
          </cell>
          <cell r="H1009">
            <v>539248.27</v>
          </cell>
        </row>
        <row r="1010">
          <cell r="A1010" t="str">
            <v>BR7 5</v>
          </cell>
          <cell r="B1010">
            <v>1503708.77</v>
          </cell>
          <cell r="C1010" t="str">
            <v/>
          </cell>
          <cell r="D1010">
            <v>1190853.1100000001</v>
          </cell>
          <cell r="E1010">
            <v>1024091.35</v>
          </cell>
          <cell r="F1010">
            <v>264159.44</v>
          </cell>
          <cell r="G1010">
            <v>1309689.06</v>
          </cell>
          <cell r="H1010">
            <v>278924.7</v>
          </cell>
        </row>
        <row r="1011">
          <cell r="A1011" t="str">
            <v>BR7 6</v>
          </cell>
          <cell r="B1011">
            <v>1491110.45</v>
          </cell>
          <cell r="C1011">
            <v>196035.91999999998</v>
          </cell>
          <cell r="D1011">
            <v>1880706.67</v>
          </cell>
          <cell r="E1011">
            <v>1221655.7</v>
          </cell>
          <cell r="F1011">
            <v>327830.55999999994</v>
          </cell>
          <cell r="G1011">
            <v>1598588.8800000004</v>
          </cell>
          <cell r="H1011">
            <v>419091.25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2217035.06</v>
          </cell>
          <cell r="C1013" t="str">
            <v/>
          </cell>
          <cell r="D1013">
            <v>1477909.86</v>
          </cell>
          <cell r="E1013">
            <v>1952017.26</v>
          </cell>
          <cell r="F1013">
            <v>503941.83</v>
          </cell>
          <cell r="G1013">
            <v>2439743.2199999993</v>
          </cell>
          <cell r="H1013">
            <v>715087.81</v>
          </cell>
        </row>
        <row r="1014">
          <cell r="A1014" t="str">
            <v>BR8 8</v>
          </cell>
          <cell r="B1014">
            <v>1085581.26</v>
          </cell>
          <cell r="C1014" t="str">
            <v/>
          </cell>
          <cell r="D1014">
            <v>809739.35</v>
          </cell>
          <cell r="E1014">
            <v>824434.59</v>
          </cell>
          <cell r="F1014">
            <v>377449.8600000001</v>
          </cell>
          <cell r="G1014">
            <v>1102853.0600000003</v>
          </cell>
          <cell r="H1014">
            <v>318937.32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326517.32999999996</v>
          </cell>
          <cell r="C1016">
            <v>4891142.4900000012</v>
          </cell>
          <cell r="D1016">
            <v>584463.79</v>
          </cell>
          <cell r="E1016">
            <v>188786.72</v>
          </cell>
          <cell r="F1016">
            <v>301826.61000000004</v>
          </cell>
          <cell r="G1016">
            <v>395189.60000000003</v>
          </cell>
          <cell r="H1016">
            <v>526401.99</v>
          </cell>
        </row>
        <row r="1017">
          <cell r="A1017" t="str">
            <v>BS total</v>
          </cell>
          <cell r="B1017">
            <v>57332697.36999999</v>
          </cell>
          <cell r="C1017">
            <v>6510746.5300000012</v>
          </cell>
          <cell r="D1017">
            <v>113417915.11000001</v>
          </cell>
          <cell r="E1017">
            <v>148585383.58999997</v>
          </cell>
          <cell r="F1017">
            <v>30288552.600000009</v>
          </cell>
          <cell r="G1017">
            <v>121031356.48999999</v>
          </cell>
          <cell r="H1017">
            <v>21742099.029999994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67725.600000000006</v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116620.89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124425.57</v>
          </cell>
          <cell r="C1023" t="str">
            <v/>
          </cell>
          <cell r="D1023">
            <v>340799.69</v>
          </cell>
          <cell r="E1023">
            <v>201873.49</v>
          </cell>
          <cell r="F1023" t="str">
            <v/>
          </cell>
          <cell r="G1023">
            <v>320359.15999999997</v>
          </cell>
          <cell r="H1023" t="str">
            <v/>
          </cell>
        </row>
        <row r="1024">
          <cell r="A1024" t="str">
            <v>BS1 6</v>
          </cell>
          <cell r="B1024">
            <v>409591.35</v>
          </cell>
          <cell r="C1024" t="str">
            <v/>
          </cell>
          <cell r="D1024">
            <v>715031.82</v>
          </cell>
          <cell r="E1024">
            <v>473148.62</v>
          </cell>
          <cell r="F1024">
            <v>179412.32000000004</v>
          </cell>
          <cell r="G1024">
            <v>423607.40999999992</v>
          </cell>
          <cell r="H1024">
            <v>61725.03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600622.39</v>
          </cell>
          <cell r="C1026" t="str">
            <v/>
          </cell>
          <cell r="D1026">
            <v>874320.91</v>
          </cell>
          <cell r="E1026">
            <v>1328210.06</v>
          </cell>
          <cell r="F1026">
            <v>209772.14000000004</v>
          </cell>
          <cell r="G1026">
            <v>1096199.32</v>
          </cell>
          <cell r="H1026">
            <v>108704.22</v>
          </cell>
        </row>
        <row r="1027">
          <cell r="A1027" t="str">
            <v>BS10 6</v>
          </cell>
          <cell r="B1027">
            <v>812152.01</v>
          </cell>
          <cell r="C1027" t="str">
            <v/>
          </cell>
          <cell r="D1027">
            <v>1562935.31</v>
          </cell>
          <cell r="E1027">
            <v>1820914.07</v>
          </cell>
          <cell r="F1027">
            <v>345325.84999999992</v>
          </cell>
          <cell r="G1027">
            <v>1661852.8500000008</v>
          </cell>
          <cell r="H1027">
            <v>197869.77000000002</v>
          </cell>
        </row>
        <row r="1028">
          <cell r="A1028" t="str">
            <v>BS10 7</v>
          </cell>
          <cell r="B1028">
            <v>594978.56000000006</v>
          </cell>
          <cell r="C1028" t="str">
            <v/>
          </cell>
          <cell r="D1028">
            <v>1093582.69</v>
          </cell>
          <cell r="E1028">
            <v>1680140.44</v>
          </cell>
          <cell r="F1028">
            <v>427377.90000000008</v>
          </cell>
          <cell r="G1028">
            <v>1020697.8999999998</v>
          </cell>
          <cell r="H1028">
            <v>174783.57</v>
          </cell>
        </row>
        <row r="1029">
          <cell r="A1029" t="str">
            <v>BS11 0</v>
          </cell>
          <cell r="B1029">
            <v>683457.47</v>
          </cell>
          <cell r="C1029" t="str">
            <v/>
          </cell>
          <cell r="D1029">
            <v>895391.73</v>
          </cell>
          <cell r="E1029">
            <v>2141408.94</v>
          </cell>
          <cell r="F1029">
            <v>196589.37000000005</v>
          </cell>
          <cell r="G1029">
            <v>1583294.0900000003</v>
          </cell>
          <cell r="H1029">
            <v>149135.70000000001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407507.1</v>
          </cell>
          <cell r="C1032" t="str">
            <v/>
          </cell>
          <cell r="D1032">
            <v>879082.23</v>
          </cell>
          <cell r="E1032">
            <v>1861250.67</v>
          </cell>
          <cell r="F1032">
            <v>320872.4499999999</v>
          </cell>
          <cell r="G1032">
            <v>1519202.2200000004</v>
          </cell>
          <cell r="H1032">
            <v>100374.49</v>
          </cell>
        </row>
        <row r="1033">
          <cell r="A1033" t="str">
            <v>BS13 0</v>
          </cell>
          <cell r="B1033">
            <v>388306.28</v>
          </cell>
          <cell r="C1033" t="str">
            <v/>
          </cell>
          <cell r="D1033">
            <v>338614.74</v>
          </cell>
          <cell r="E1033">
            <v>1089588.8700000001</v>
          </cell>
          <cell r="F1033">
            <v>169824.42000000004</v>
          </cell>
          <cell r="G1033">
            <v>567468.48000000033</v>
          </cell>
          <cell r="H1033">
            <v>206176.23</v>
          </cell>
        </row>
        <row r="1034">
          <cell r="A1034" t="str">
            <v>BS13 7</v>
          </cell>
          <cell r="B1034">
            <v>445951.38</v>
          </cell>
          <cell r="C1034" t="str">
            <v/>
          </cell>
          <cell r="D1034">
            <v>946275.46</v>
          </cell>
          <cell r="E1034">
            <v>1824434.14</v>
          </cell>
          <cell r="F1034">
            <v>363081.78</v>
          </cell>
          <cell r="G1034">
            <v>1190849.5400000005</v>
          </cell>
          <cell r="H1034">
            <v>281768.64</v>
          </cell>
        </row>
        <row r="1035">
          <cell r="A1035" t="str">
            <v>BS13 8</v>
          </cell>
          <cell r="B1035">
            <v>370325.05</v>
          </cell>
          <cell r="C1035" t="str">
            <v/>
          </cell>
          <cell r="D1035">
            <v>565416.13</v>
          </cell>
          <cell r="E1035">
            <v>2115807.4</v>
          </cell>
          <cell r="F1035">
            <v>177236.19</v>
          </cell>
          <cell r="G1035">
            <v>851266.59000000008</v>
          </cell>
          <cell r="H1035">
            <v>184393.13</v>
          </cell>
        </row>
        <row r="1036">
          <cell r="A1036" t="str">
            <v>BS13 9</v>
          </cell>
          <cell r="B1036">
            <v>393403.85</v>
          </cell>
          <cell r="C1036" t="str">
            <v/>
          </cell>
          <cell r="D1036">
            <v>553055.94999999995</v>
          </cell>
          <cell r="E1036">
            <v>1218964.01</v>
          </cell>
          <cell r="F1036">
            <v>115669.04</v>
          </cell>
          <cell r="G1036">
            <v>587027.52000000014</v>
          </cell>
          <cell r="H1036">
            <v>82940.240000000005</v>
          </cell>
        </row>
        <row r="1037">
          <cell r="A1037" t="str">
            <v>BS14 0</v>
          </cell>
          <cell r="B1037">
            <v>552291.01</v>
          </cell>
          <cell r="C1037" t="str">
            <v/>
          </cell>
          <cell r="D1037">
            <v>1300826.7</v>
          </cell>
          <cell r="E1037">
            <v>1798135.79</v>
          </cell>
          <cell r="F1037">
            <v>214358.51</v>
          </cell>
          <cell r="G1037">
            <v>1193403.6700000006</v>
          </cell>
          <cell r="H1037">
            <v>218354.36000000002</v>
          </cell>
        </row>
        <row r="1038">
          <cell r="A1038" t="str">
            <v>BS14 8</v>
          </cell>
          <cell r="B1038">
            <v>544801.5</v>
          </cell>
          <cell r="C1038" t="str">
            <v/>
          </cell>
          <cell r="D1038">
            <v>860140.29</v>
          </cell>
          <cell r="E1038">
            <v>1373180.39</v>
          </cell>
          <cell r="F1038">
            <v>313778.03000000009</v>
          </cell>
          <cell r="G1038">
            <v>974464.28000000014</v>
          </cell>
          <cell r="H1038">
            <v>267534.17</v>
          </cell>
        </row>
        <row r="1039">
          <cell r="A1039" t="str">
            <v>BS14 9</v>
          </cell>
          <cell r="B1039">
            <v>539476.41</v>
          </cell>
          <cell r="C1039">
            <v>131802.74</v>
          </cell>
          <cell r="D1039">
            <v>1391543.82</v>
          </cell>
          <cell r="E1039">
            <v>2373391.96</v>
          </cell>
          <cell r="F1039">
            <v>191312.44999999995</v>
          </cell>
          <cell r="G1039">
            <v>1267679.9500000004</v>
          </cell>
          <cell r="H1039">
            <v>278639.40000000002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794397.48</v>
          </cell>
          <cell r="C1041" t="str">
            <v/>
          </cell>
          <cell r="D1041">
            <v>1393046.5</v>
          </cell>
          <cell r="E1041">
            <v>2156275.39</v>
          </cell>
          <cell r="F1041">
            <v>424286.77000000008</v>
          </cell>
          <cell r="G1041">
            <v>1364183.45</v>
          </cell>
          <cell r="H1041">
            <v>418535.8</v>
          </cell>
        </row>
        <row r="1042">
          <cell r="A1042" t="str">
            <v>BS15 3</v>
          </cell>
          <cell r="B1042">
            <v>463678.02</v>
          </cell>
          <cell r="C1042">
            <v>71345.570000000007</v>
          </cell>
          <cell r="D1042">
            <v>838114.78</v>
          </cell>
          <cell r="E1042">
            <v>1495946.6</v>
          </cell>
          <cell r="F1042">
            <v>356763.2699999999</v>
          </cell>
          <cell r="G1042">
            <v>1085581.5999999994</v>
          </cell>
          <cell r="H1042">
            <v>263963.38</v>
          </cell>
        </row>
        <row r="1043">
          <cell r="A1043" t="str">
            <v>BS15 4</v>
          </cell>
          <cell r="B1043">
            <v>537285.32999999996</v>
          </cell>
          <cell r="C1043" t="str">
            <v/>
          </cell>
          <cell r="D1043">
            <v>1196962.8600000001</v>
          </cell>
          <cell r="E1043">
            <v>2266422.92</v>
          </cell>
          <cell r="F1043">
            <v>362128.52999999991</v>
          </cell>
          <cell r="G1043">
            <v>1288015.4700000004</v>
          </cell>
          <cell r="H1043">
            <v>416840.29000000004</v>
          </cell>
        </row>
        <row r="1044">
          <cell r="A1044" t="str">
            <v>BS15 8</v>
          </cell>
          <cell r="B1044">
            <v>321027.40000000002</v>
          </cell>
          <cell r="C1044">
            <v>83621.279999999999</v>
          </cell>
          <cell r="D1044">
            <v>941824.7</v>
          </cell>
          <cell r="E1044">
            <v>1558287.73</v>
          </cell>
          <cell r="F1044">
            <v>245942.66</v>
          </cell>
          <cell r="G1044">
            <v>980454.11999999988</v>
          </cell>
          <cell r="H1044">
            <v>327472.78000000003</v>
          </cell>
        </row>
        <row r="1045">
          <cell r="A1045" t="str">
            <v>BS15 9</v>
          </cell>
          <cell r="B1045">
            <v>480358.1</v>
          </cell>
          <cell r="C1045" t="str">
            <v/>
          </cell>
          <cell r="D1045">
            <v>707704</v>
          </cell>
          <cell r="E1045">
            <v>1605820.84</v>
          </cell>
          <cell r="F1045">
            <v>247510.83000000005</v>
          </cell>
          <cell r="G1045">
            <v>974010.58</v>
          </cell>
          <cell r="H1045">
            <v>305883.18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797597.74</v>
          </cell>
          <cell r="C1047">
            <v>93529.3</v>
          </cell>
          <cell r="D1047">
            <v>1394390</v>
          </cell>
          <cell r="E1047">
            <v>1983715.1</v>
          </cell>
          <cell r="F1047">
            <v>464745.02</v>
          </cell>
          <cell r="G1047">
            <v>1534255.5100000002</v>
          </cell>
          <cell r="H1047">
            <v>219473.34</v>
          </cell>
        </row>
        <row r="1048">
          <cell r="A1048" t="str">
            <v>BS16 2</v>
          </cell>
          <cell r="B1048">
            <v>607361.66</v>
          </cell>
          <cell r="C1048" t="str">
            <v/>
          </cell>
          <cell r="D1048">
            <v>886999.68</v>
          </cell>
          <cell r="E1048">
            <v>1539279.55</v>
          </cell>
          <cell r="F1048">
            <v>257038.14</v>
          </cell>
          <cell r="G1048">
            <v>1268383.3900000001</v>
          </cell>
          <cell r="H1048">
            <v>149066.91</v>
          </cell>
        </row>
        <row r="1049">
          <cell r="A1049" t="str">
            <v>BS16 3</v>
          </cell>
          <cell r="B1049">
            <v>468740.68</v>
          </cell>
          <cell r="C1049" t="str">
            <v/>
          </cell>
          <cell r="D1049">
            <v>753950.86</v>
          </cell>
          <cell r="E1049">
            <v>1445175.4</v>
          </cell>
          <cell r="F1049">
            <v>234889.03000000003</v>
          </cell>
          <cell r="G1049">
            <v>997087.18000000028</v>
          </cell>
          <cell r="H1049">
            <v>73861.58</v>
          </cell>
        </row>
        <row r="1050">
          <cell r="A1050" t="str">
            <v>BS16 4</v>
          </cell>
          <cell r="B1050">
            <v>688251.27</v>
          </cell>
          <cell r="C1050" t="str">
            <v/>
          </cell>
          <cell r="D1050">
            <v>1009750.35</v>
          </cell>
          <cell r="E1050">
            <v>1578762.71</v>
          </cell>
          <cell r="F1050">
            <v>216894.82</v>
          </cell>
          <cell r="G1050">
            <v>1347033.4599999997</v>
          </cell>
          <cell r="H1050">
            <v>171693.37</v>
          </cell>
        </row>
        <row r="1051">
          <cell r="A1051" t="str">
            <v>BS16 5</v>
          </cell>
          <cell r="B1051">
            <v>480972.98</v>
          </cell>
          <cell r="C1051">
            <v>129271.78</v>
          </cell>
          <cell r="D1051">
            <v>1095435.3799999999</v>
          </cell>
          <cell r="E1051">
            <v>1509860.97</v>
          </cell>
          <cell r="F1051">
            <v>302370.21000000008</v>
          </cell>
          <cell r="G1051">
            <v>1204961.0300000003</v>
          </cell>
          <cell r="H1051">
            <v>143879.59</v>
          </cell>
        </row>
        <row r="1052">
          <cell r="A1052" t="str">
            <v>BS16 6</v>
          </cell>
          <cell r="B1052">
            <v>329633.99</v>
          </cell>
          <cell r="C1052" t="str">
            <v/>
          </cell>
          <cell r="D1052">
            <v>1276192.43</v>
          </cell>
          <cell r="E1052">
            <v>1266235.33</v>
          </cell>
          <cell r="F1052">
            <v>263965.78000000003</v>
          </cell>
          <cell r="G1052">
            <v>1227710.0699999994</v>
          </cell>
          <cell r="H1052">
            <v>234941.39</v>
          </cell>
        </row>
        <row r="1053">
          <cell r="A1053" t="str">
            <v>BS16 7</v>
          </cell>
          <cell r="B1053">
            <v>884238.71</v>
          </cell>
          <cell r="C1053">
            <v>173735.31</v>
          </cell>
          <cell r="D1053">
            <v>1740977.56</v>
          </cell>
          <cell r="E1053">
            <v>2413106.17</v>
          </cell>
          <cell r="F1053">
            <v>478087.03000000009</v>
          </cell>
          <cell r="G1053">
            <v>1865658.6400000001</v>
          </cell>
          <cell r="H1053">
            <v>258693.29</v>
          </cell>
        </row>
        <row r="1054">
          <cell r="A1054" t="str">
            <v>BS16 9</v>
          </cell>
          <cell r="B1054">
            <v>482318.82</v>
          </cell>
          <cell r="C1054">
            <v>111642.34999999999</v>
          </cell>
          <cell r="D1054">
            <v>987761.52</v>
          </cell>
          <cell r="E1054">
            <v>1796913.99</v>
          </cell>
          <cell r="F1054">
            <v>391901.77</v>
          </cell>
          <cell r="G1054">
            <v>1426870.9099999997</v>
          </cell>
          <cell r="H1054">
            <v>242134.36000000002</v>
          </cell>
        </row>
        <row r="1055">
          <cell r="A1055" t="str">
            <v>BS2 0</v>
          </cell>
          <cell r="B1055">
            <v>253306.76</v>
          </cell>
          <cell r="C1055" t="str">
            <v/>
          </cell>
          <cell r="D1055">
            <v>254372.72</v>
          </cell>
          <cell r="E1055">
            <v>433155.9</v>
          </cell>
          <cell r="F1055">
            <v>110186.75</v>
          </cell>
          <cell r="G1055">
            <v>364368.69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230974.72</v>
          </cell>
          <cell r="C1057" t="str">
            <v/>
          </cell>
          <cell r="D1057">
            <v>367702.26</v>
          </cell>
          <cell r="E1057">
            <v>302798.43</v>
          </cell>
          <cell r="F1057">
            <v>41374.910000000003</v>
          </cell>
          <cell r="G1057">
            <v>379681.06999999989</v>
          </cell>
          <cell r="H1057" t="str">
            <v/>
          </cell>
        </row>
        <row r="1058">
          <cell r="A1058" t="str">
            <v>BS2 9</v>
          </cell>
          <cell r="B1058">
            <v>312038.26</v>
          </cell>
          <cell r="C1058" t="str">
            <v/>
          </cell>
          <cell r="D1058">
            <v>419736.79</v>
          </cell>
          <cell r="E1058">
            <v>521688.99</v>
          </cell>
          <cell r="F1058">
            <v>172547.39</v>
          </cell>
          <cell r="G1058">
            <v>607012.12999999977</v>
          </cell>
          <cell r="H1058">
            <v>75835.180000000008</v>
          </cell>
        </row>
        <row r="1059">
          <cell r="A1059" t="str">
            <v>BS20 0</v>
          </cell>
          <cell r="B1059">
            <v>293850.33</v>
          </cell>
          <cell r="C1059" t="str">
            <v/>
          </cell>
          <cell r="D1059">
            <v>671908.49</v>
          </cell>
          <cell r="E1059">
            <v>767611.36</v>
          </cell>
          <cell r="F1059">
            <v>118665.41999999998</v>
          </cell>
          <cell r="G1059">
            <v>777573.7699999999</v>
          </cell>
          <cell r="H1059">
            <v>62946.03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645713.88</v>
          </cell>
          <cell r="C1061" t="str">
            <v/>
          </cell>
          <cell r="D1061">
            <v>1080226.8600000001</v>
          </cell>
          <cell r="E1061">
            <v>963492.57</v>
          </cell>
          <cell r="F1061">
            <v>287921.23</v>
          </cell>
          <cell r="G1061">
            <v>1260464.3900000004</v>
          </cell>
          <cell r="H1061">
            <v>121682.71</v>
          </cell>
        </row>
        <row r="1062">
          <cell r="A1062" t="str">
            <v>BS20 7</v>
          </cell>
          <cell r="B1062">
            <v>1069513.8899999999</v>
          </cell>
          <cell r="C1062">
            <v>78075.960000000021</v>
          </cell>
          <cell r="D1062">
            <v>2281004.5299999998</v>
          </cell>
          <cell r="E1062">
            <v>2293056.75</v>
          </cell>
          <cell r="F1062">
            <v>355519.14000000007</v>
          </cell>
          <cell r="G1062">
            <v>2063501.4500000007</v>
          </cell>
          <cell r="H1062">
            <v>280977.45</v>
          </cell>
        </row>
        <row r="1063">
          <cell r="A1063" t="str">
            <v>BS20 8</v>
          </cell>
          <cell r="B1063">
            <v>293405.71999999997</v>
          </cell>
          <cell r="C1063" t="str">
            <v/>
          </cell>
          <cell r="D1063">
            <v>769865.13</v>
          </cell>
          <cell r="E1063">
            <v>759899.57</v>
          </cell>
          <cell r="F1063">
            <v>130112.58</v>
          </cell>
          <cell r="G1063">
            <v>985431.62</v>
          </cell>
          <cell r="H1063">
            <v>190576.45</v>
          </cell>
        </row>
        <row r="1064">
          <cell r="A1064" t="str">
            <v>BS21 5</v>
          </cell>
          <cell r="B1064">
            <v>188349.83</v>
          </cell>
          <cell r="C1064" t="str">
            <v/>
          </cell>
          <cell r="D1064">
            <v>653489.15</v>
          </cell>
          <cell r="E1064">
            <v>809146.19</v>
          </cell>
          <cell r="F1064">
            <v>89737.359999999986</v>
          </cell>
          <cell r="G1064">
            <v>566038.62000000011</v>
          </cell>
          <cell r="H1064">
            <v>106672.77</v>
          </cell>
        </row>
        <row r="1065">
          <cell r="A1065" t="str">
            <v>BS21 6</v>
          </cell>
          <cell r="B1065">
            <v>392868.56</v>
          </cell>
          <cell r="C1065" t="str">
            <v/>
          </cell>
          <cell r="D1065">
            <v>1276906.56</v>
          </cell>
          <cell r="E1065">
            <v>1988319.99</v>
          </cell>
          <cell r="F1065">
            <v>124467.24999999999</v>
          </cell>
          <cell r="G1065">
            <v>1249649.1599999992</v>
          </cell>
          <cell r="H1065">
            <v>263620.38</v>
          </cell>
        </row>
        <row r="1066">
          <cell r="A1066" t="str">
            <v>BS21 7</v>
          </cell>
          <cell r="B1066">
            <v>542868.62</v>
          </cell>
          <cell r="C1066" t="str">
            <v/>
          </cell>
          <cell r="D1066">
            <v>1249363.8899999999</v>
          </cell>
          <cell r="E1066">
            <v>1335635.42</v>
          </cell>
          <cell r="F1066">
            <v>174466.96</v>
          </cell>
          <cell r="G1066">
            <v>1085984.55</v>
          </cell>
          <cell r="H1066">
            <v>121420.13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590855.94999999995</v>
          </cell>
          <cell r="C1068" t="str">
            <v/>
          </cell>
          <cell r="D1068">
            <v>856109.92</v>
          </cell>
          <cell r="E1068">
            <v>1236069.6100000001</v>
          </cell>
          <cell r="F1068">
            <v>397623.19</v>
          </cell>
          <cell r="G1068">
            <v>992713.59</v>
          </cell>
          <cell r="H1068">
            <v>297109.81</v>
          </cell>
        </row>
        <row r="1069">
          <cell r="A1069" t="str">
            <v>BS22 7</v>
          </cell>
          <cell r="B1069">
            <v>851427.62</v>
          </cell>
          <cell r="C1069">
            <v>115717.07</v>
          </cell>
          <cell r="D1069">
            <v>1409667.22</v>
          </cell>
          <cell r="E1069">
            <v>2298955.75</v>
          </cell>
          <cell r="F1069">
            <v>581037.79999999981</v>
          </cell>
          <cell r="G1069">
            <v>1355061.0000000002</v>
          </cell>
          <cell r="H1069">
            <v>414049.14</v>
          </cell>
        </row>
        <row r="1070">
          <cell r="A1070" t="str">
            <v>BS22 8</v>
          </cell>
          <cell r="B1070">
            <v>878794.49</v>
          </cell>
          <cell r="C1070" t="str">
            <v/>
          </cell>
          <cell r="D1070">
            <v>1436589.51</v>
          </cell>
          <cell r="E1070">
            <v>1764617.57</v>
          </cell>
          <cell r="F1070">
            <v>634481.62999999989</v>
          </cell>
          <cell r="G1070">
            <v>1281662.7199999993</v>
          </cell>
          <cell r="H1070">
            <v>323048.53000000003</v>
          </cell>
        </row>
        <row r="1071">
          <cell r="A1071" t="str">
            <v>BS22 9</v>
          </cell>
          <cell r="B1071">
            <v>723495.08</v>
          </cell>
          <cell r="C1071" t="str">
            <v/>
          </cell>
          <cell r="D1071">
            <v>1164648.72</v>
          </cell>
          <cell r="E1071">
            <v>1634753.66</v>
          </cell>
          <cell r="F1071">
            <v>552673.46000000008</v>
          </cell>
          <cell r="G1071">
            <v>1119577.1399999999</v>
          </cell>
          <cell r="H1071">
            <v>370890.89</v>
          </cell>
        </row>
        <row r="1072">
          <cell r="A1072" t="str">
            <v>BS23 1</v>
          </cell>
          <cell r="B1072">
            <v>366322.24</v>
          </cell>
          <cell r="C1072" t="str">
            <v/>
          </cell>
          <cell r="D1072">
            <v>457550.42</v>
          </cell>
          <cell r="E1072">
            <v>574538.06000000006</v>
          </cell>
          <cell r="F1072">
            <v>135626.28000000003</v>
          </cell>
          <cell r="G1072">
            <v>457439.14999999997</v>
          </cell>
          <cell r="H1072">
            <v>144969.58000000002</v>
          </cell>
        </row>
        <row r="1073">
          <cell r="A1073" t="str">
            <v>BS23 2</v>
          </cell>
          <cell r="B1073">
            <v>794228</v>
          </cell>
          <cell r="C1073" t="str">
            <v/>
          </cell>
          <cell r="D1073">
            <v>1099398.81</v>
          </cell>
          <cell r="E1073">
            <v>1736254.15</v>
          </cell>
          <cell r="F1073">
            <v>507322.33999999991</v>
          </cell>
          <cell r="G1073">
            <v>1031178.3100000003</v>
          </cell>
          <cell r="H1073">
            <v>415480.18</v>
          </cell>
        </row>
        <row r="1074">
          <cell r="A1074" t="str">
            <v>BS23 3</v>
          </cell>
          <cell r="B1074">
            <v>966044.64</v>
          </cell>
          <cell r="C1074" t="str">
            <v/>
          </cell>
          <cell r="D1074">
            <v>1139612.03</v>
          </cell>
          <cell r="E1074">
            <v>1771554.25</v>
          </cell>
          <cell r="F1074">
            <v>406696.43000000005</v>
          </cell>
          <cell r="G1074">
            <v>1059003.4000000006</v>
          </cell>
          <cell r="H1074">
            <v>403667.95</v>
          </cell>
        </row>
        <row r="1075">
          <cell r="A1075" t="str">
            <v>BS23 4</v>
          </cell>
          <cell r="B1075">
            <v>551130.21</v>
          </cell>
          <cell r="C1075" t="str">
            <v/>
          </cell>
          <cell r="D1075">
            <v>966788.77</v>
          </cell>
          <cell r="E1075">
            <v>1346792.8</v>
          </cell>
          <cell r="F1075">
            <v>411742.03000000009</v>
          </cell>
          <cell r="G1075">
            <v>868481.83999999973</v>
          </cell>
          <cell r="H1075">
            <v>284619.15000000002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234966.36</v>
          </cell>
          <cell r="C1077" t="str">
            <v/>
          </cell>
          <cell r="D1077">
            <v>238343.71</v>
          </cell>
          <cell r="E1077">
            <v>407991.95</v>
          </cell>
          <cell r="F1077">
            <v>162829.99</v>
          </cell>
          <cell r="G1077">
            <v>111918.5</v>
          </cell>
          <cell r="H1077">
            <v>113210.82</v>
          </cell>
        </row>
        <row r="1078">
          <cell r="A1078" t="str">
            <v>BS24 6</v>
          </cell>
          <cell r="B1078">
            <v>85756.2</v>
          </cell>
          <cell r="C1078" t="str">
            <v/>
          </cell>
          <cell r="D1078" t="str">
            <v/>
          </cell>
          <cell r="E1078">
            <v>105331.53</v>
          </cell>
          <cell r="F1078" t="str">
            <v/>
          </cell>
          <cell r="G1078">
            <v>57128.72</v>
          </cell>
          <cell r="H1078" t="str">
            <v/>
          </cell>
        </row>
        <row r="1079">
          <cell r="A1079" t="str">
            <v>BS24 7</v>
          </cell>
          <cell r="B1079">
            <v>1321009.56</v>
          </cell>
          <cell r="C1079">
            <v>78774.87000000001</v>
          </cell>
          <cell r="D1079">
            <v>1895992.34</v>
          </cell>
          <cell r="E1079">
            <v>2962162.51</v>
          </cell>
          <cell r="F1079">
            <v>649011.04</v>
          </cell>
          <cell r="G1079">
            <v>1866721.7300000004</v>
          </cell>
          <cell r="H1079">
            <v>461261.67</v>
          </cell>
        </row>
        <row r="1080">
          <cell r="A1080" t="str">
            <v>BS24 8</v>
          </cell>
          <cell r="B1080">
            <v>641229.01</v>
          </cell>
          <cell r="C1080" t="str">
            <v/>
          </cell>
          <cell r="D1080">
            <v>1230064.24</v>
          </cell>
          <cell r="E1080">
            <v>1397328.04</v>
          </cell>
          <cell r="F1080">
            <v>368072.56999999995</v>
          </cell>
          <cell r="G1080">
            <v>863490.99000000022</v>
          </cell>
          <cell r="H1080">
            <v>138184.34</v>
          </cell>
        </row>
        <row r="1081">
          <cell r="A1081" t="str">
            <v>BS24 9</v>
          </cell>
          <cell r="B1081">
            <v>405526</v>
          </cell>
          <cell r="C1081" t="str">
            <v/>
          </cell>
          <cell r="D1081">
            <v>838002.72</v>
          </cell>
          <cell r="E1081">
            <v>1167610.97</v>
          </cell>
          <cell r="F1081">
            <v>329003.66999999993</v>
          </cell>
          <cell r="G1081">
            <v>603586.9800000001</v>
          </cell>
          <cell r="H1081">
            <v>236165.7</v>
          </cell>
        </row>
        <row r="1082">
          <cell r="A1082" t="str">
            <v>BS25 1</v>
          </cell>
          <cell r="B1082">
            <v>238873.82</v>
          </cell>
          <cell r="C1082" t="str">
            <v/>
          </cell>
          <cell r="D1082">
            <v>598460.53</v>
          </cell>
          <cell r="E1082">
            <v>609989.69999999995</v>
          </cell>
          <cell r="F1082">
            <v>169440.02</v>
          </cell>
          <cell r="G1082">
            <v>557882.31999999995</v>
          </cell>
          <cell r="H1082">
            <v>89291.199999999997</v>
          </cell>
        </row>
        <row r="1083">
          <cell r="A1083" t="str">
            <v>BS25 5</v>
          </cell>
          <cell r="B1083">
            <v>113797.55</v>
          </cell>
          <cell r="C1083" t="str">
            <v/>
          </cell>
          <cell r="D1083">
            <v>300078.3</v>
          </cell>
          <cell r="E1083">
            <v>342430.48</v>
          </cell>
          <cell r="F1083" t="str">
            <v/>
          </cell>
          <cell r="G1083">
            <v>237135.33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521570.4</v>
          </cell>
          <cell r="C1085" t="str">
            <v/>
          </cell>
          <cell r="D1085">
            <v>474073.09</v>
          </cell>
          <cell r="E1085">
            <v>852357.67</v>
          </cell>
          <cell r="F1085">
            <v>242540.28999999995</v>
          </cell>
          <cell r="G1085">
            <v>610501.55000000005</v>
          </cell>
          <cell r="H1085">
            <v>146534.01999999999</v>
          </cell>
        </row>
        <row r="1086">
          <cell r="A1086" t="str">
            <v>BS27 3</v>
          </cell>
          <cell r="B1086">
            <v>345073.18</v>
          </cell>
          <cell r="C1086" t="str">
            <v/>
          </cell>
          <cell r="D1086">
            <v>704514.7</v>
          </cell>
          <cell r="E1086">
            <v>1065980.2</v>
          </cell>
          <cell r="F1086">
            <v>158122.45999999996</v>
          </cell>
          <cell r="G1086">
            <v>1256982.8899999999</v>
          </cell>
          <cell r="H1086">
            <v>173379.18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179310.91</v>
          </cell>
          <cell r="C1088" t="str">
            <v/>
          </cell>
          <cell r="D1088">
            <v>514504.63</v>
          </cell>
          <cell r="E1088">
            <v>474620.74</v>
          </cell>
          <cell r="F1088">
            <v>155660.42000000004</v>
          </cell>
          <cell r="G1088">
            <v>402372.20999999996</v>
          </cell>
          <cell r="H1088">
            <v>100248.78</v>
          </cell>
        </row>
        <row r="1089">
          <cell r="A1089" t="str">
            <v>BS29 6</v>
          </cell>
          <cell r="B1089">
            <v>233988.89</v>
          </cell>
          <cell r="C1089" t="str">
            <v/>
          </cell>
          <cell r="D1089">
            <v>358261.65</v>
          </cell>
          <cell r="E1089">
            <v>502093.73</v>
          </cell>
          <cell r="F1089">
            <v>146708.07999999996</v>
          </cell>
          <cell r="G1089">
            <v>222405.65999999992</v>
          </cell>
          <cell r="H1089">
            <v>84277.900000000009</v>
          </cell>
        </row>
        <row r="1090">
          <cell r="A1090" t="str">
            <v>BS3 1</v>
          </cell>
          <cell r="B1090">
            <v>353104.56</v>
          </cell>
          <cell r="C1090" t="str">
            <v/>
          </cell>
          <cell r="D1090">
            <v>739085.69</v>
          </cell>
          <cell r="E1090">
            <v>710976.64</v>
          </cell>
          <cell r="F1090">
            <v>195578.54</v>
          </cell>
          <cell r="G1090">
            <v>1027543.5299999999</v>
          </cell>
          <cell r="H1090">
            <v>135581.16</v>
          </cell>
        </row>
        <row r="1091">
          <cell r="A1091" t="str">
            <v>BS3 2</v>
          </cell>
          <cell r="B1091">
            <v>227528.32000000001</v>
          </cell>
          <cell r="C1091" t="str">
            <v/>
          </cell>
          <cell r="D1091">
            <v>515392.34</v>
          </cell>
          <cell r="E1091">
            <v>659276.98</v>
          </cell>
          <cell r="F1091">
            <v>236139.88000000003</v>
          </cell>
          <cell r="G1091">
            <v>730482.7699999999</v>
          </cell>
          <cell r="H1091">
            <v>114284.36</v>
          </cell>
        </row>
        <row r="1092">
          <cell r="A1092" t="str">
            <v>BS3 3</v>
          </cell>
          <cell r="B1092">
            <v>285500.23</v>
          </cell>
          <cell r="C1092" t="str">
            <v/>
          </cell>
          <cell r="D1092">
            <v>636094.5</v>
          </cell>
          <cell r="E1092">
            <v>556438.43000000005</v>
          </cell>
          <cell r="F1092">
            <v>180343.13</v>
          </cell>
          <cell r="G1092">
            <v>743011.08</v>
          </cell>
          <cell r="H1092">
            <v>148132.67000000001</v>
          </cell>
        </row>
        <row r="1093">
          <cell r="A1093" t="str">
            <v>BS3 4</v>
          </cell>
          <cell r="B1093">
            <v>298698.15000000002</v>
          </cell>
          <cell r="C1093" t="str">
            <v/>
          </cell>
          <cell r="D1093">
            <v>670886.03</v>
          </cell>
          <cell r="E1093">
            <v>614034.74</v>
          </cell>
          <cell r="F1093">
            <v>282945.62000000005</v>
          </cell>
          <cell r="G1093">
            <v>540148.77</v>
          </cell>
          <cell r="H1093">
            <v>149633.96</v>
          </cell>
        </row>
        <row r="1094">
          <cell r="A1094" t="str">
            <v>BS3 5</v>
          </cell>
          <cell r="B1094">
            <v>542128.18000000005</v>
          </cell>
          <cell r="C1094" t="str">
            <v/>
          </cell>
          <cell r="D1094">
            <v>853203.31</v>
          </cell>
          <cell r="E1094">
            <v>1028406.54</v>
          </cell>
          <cell r="F1094">
            <v>285829.68999999994</v>
          </cell>
          <cell r="G1094">
            <v>853380.04000000027</v>
          </cell>
          <cell r="H1094">
            <v>246969.53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291814.57</v>
          </cell>
          <cell r="C1096" t="str">
            <v/>
          </cell>
          <cell r="D1096">
            <v>938760.19</v>
          </cell>
          <cell r="E1096">
            <v>763777.94</v>
          </cell>
          <cell r="F1096">
            <v>149544.97999999995</v>
          </cell>
          <cell r="G1096">
            <v>510215.8000000001</v>
          </cell>
          <cell r="H1096">
            <v>173942.7</v>
          </cell>
        </row>
        <row r="1097">
          <cell r="A1097" t="str">
            <v>BS30 6</v>
          </cell>
          <cell r="B1097">
            <v>196936.86</v>
          </cell>
          <cell r="C1097" t="str">
            <v/>
          </cell>
          <cell r="D1097">
            <v>472229.72</v>
          </cell>
          <cell r="E1097">
            <v>579691.66</v>
          </cell>
          <cell r="F1097">
            <v>99805.670000000013</v>
          </cell>
          <cell r="G1097">
            <v>566618.31999999983</v>
          </cell>
          <cell r="H1097">
            <v>189052.61000000002</v>
          </cell>
        </row>
        <row r="1098">
          <cell r="A1098" t="str">
            <v>BS30 7</v>
          </cell>
          <cell r="B1098">
            <v>160198.23000000001</v>
          </cell>
          <cell r="C1098" t="str">
            <v/>
          </cell>
          <cell r="D1098">
            <v>515107.96</v>
          </cell>
          <cell r="E1098">
            <v>558547.25</v>
          </cell>
          <cell r="F1098">
            <v>133245.98000000001</v>
          </cell>
          <cell r="G1098">
            <v>360174.38</v>
          </cell>
          <cell r="H1098">
            <v>76343.72</v>
          </cell>
        </row>
        <row r="1099">
          <cell r="A1099" t="str">
            <v>BS30 8</v>
          </cell>
          <cell r="B1099">
            <v>548363.75</v>
          </cell>
          <cell r="C1099" t="str">
            <v/>
          </cell>
          <cell r="D1099">
            <v>1198672.72</v>
          </cell>
          <cell r="E1099">
            <v>1633694.09</v>
          </cell>
          <cell r="F1099">
            <v>300404.80999999994</v>
          </cell>
          <cell r="G1099">
            <v>1558639.620000001</v>
          </cell>
          <cell r="H1099">
            <v>292612.63</v>
          </cell>
        </row>
        <row r="1100">
          <cell r="A1100" t="str">
            <v>BS30 9</v>
          </cell>
          <cell r="B1100">
            <v>341592.73</v>
          </cell>
          <cell r="C1100" t="str">
            <v/>
          </cell>
          <cell r="D1100">
            <v>996987.16</v>
          </cell>
          <cell r="E1100">
            <v>990824.05</v>
          </cell>
          <cell r="F1100">
            <v>174538.52</v>
          </cell>
          <cell r="G1100">
            <v>1032861.1000000001</v>
          </cell>
          <cell r="H1100">
            <v>283486.06</v>
          </cell>
        </row>
        <row r="1101">
          <cell r="A1101" t="str">
            <v>BS31 1</v>
          </cell>
          <cell r="B1101">
            <v>493275.35</v>
          </cell>
          <cell r="C1101" t="str">
            <v/>
          </cell>
          <cell r="D1101">
            <v>1064288</v>
          </cell>
          <cell r="E1101">
            <v>993035.8</v>
          </cell>
          <cell r="F1101">
            <v>246590.26</v>
          </cell>
          <cell r="G1101">
            <v>773000.42000000016</v>
          </cell>
          <cell r="H1101">
            <v>288039.32</v>
          </cell>
        </row>
        <row r="1102">
          <cell r="A1102" t="str">
            <v>BS31 2</v>
          </cell>
          <cell r="B1102">
            <v>527578.98</v>
          </cell>
          <cell r="C1102">
            <v>111746.01999999999</v>
          </cell>
          <cell r="D1102">
            <v>1351406.49</v>
          </cell>
          <cell r="E1102">
            <v>1656350.71</v>
          </cell>
          <cell r="F1102">
            <v>263231.12000000005</v>
          </cell>
          <cell r="G1102">
            <v>944018.09999999963</v>
          </cell>
          <cell r="H1102">
            <v>150113.21</v>
          </cell>
        </row>
        <row r="1103">
          <cell r="A1103" t="str">
            <v>BS31 3</v>
          </cell>
          <cell r="B1103">
            <v>250056.53</v>
          </cell>
          <cell r="C1103" t="str">
            <v/>
          </cell>
          <cell r="D1103">
            <v>360208.64000000001</v>
          </cell>
          <cell r="E1103">
            <v>389228.71</v>
          </cell>
          <cell r="F1103">
            <v>105650.25999999998</v>
          </cell>
          <cell r="G1103">
            <v>350666.24999999994</v>
          </cell>
          <cell r="H1103">
            <v>71536.790000000008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551543.96</v>
          </cell>
          <cell r="C1105" t="str">
            <v/>
          </cell>
          <cell r="D1105">
            <v>1280346.1599999999</v>
          </cell>
          <cell r="E1105">
            <v>1405919.11</v>
          </cell>
          <cell r="F1105">
            <v>283593.34999999998</v>
          </cell>
          <cell r="G1105">
            <v>917719.87000000023</v>
          </cell>
          <cell r="H1105">
            <v>158572.04</v>
          </cell>
        </row>
        <row r="1106">
          <cell r="A1106" t="str">
            <v>BS32 4</v>
          </cell>
          <cell r="B1106">
            <v>150072.12</v>
          </cell>
          <cell r="C1106" t="str">
            <v/>
          </cell>
          <cell r="D1106">
            <v>644871.02</v>
          </cell>
          <cell r="E1106">
            <v>655384.6</v>
          </cell>
          <cell r="F1106">
            <v>172165.73</v>
          </cell>
          <cell r="G1106">
            <v>540771.14999999991</v>
          </cell>
          <cell r="H1106">
            <v>207154.54</v>
          </cell>
        </row>
        <row r="1107">
          <cell r="A1107" t="str">
            <v>BS32 8</v>
          </cell>
          <cell r="B1107">
            <v>458855.76</v>
          </cell>
          <cell r="C1107" t="str">
            <v/>
          </cell>
          <cell r="D1107">
            <v>1386779.42</v>
          </cell>
          <cell r="E1107">
            <v>1092249.17</v>
          </cell>
          <cell r="F1107">
            <v>321763.21999999991</v>
          </cell>
          <cell r="G1107">
            <v>924048.3</v>
          </cell>
          <cell r="H1107">
            <v>176256.29</v>
          </cell>
        </row>
        <row r="1108">
          <cell r="A1108" t="str">
            <v>BS32 9</v>
          </cell>
          <cell r="B1108">
            <v>281081.32</v>
          </cell>
          <cell r="C1108" t="str">
            <v/>
          </cell>
          <cell r="D1108">
            <v>1098224.75</v>
          </cell>
          <cell r="E1108">
            <v>703561.4</v>
          </cell>
          <cell r="F1108">
            <v>242018.86</v>
          </cell>
          <cell r="G1108">
            <v>809577.88</v>
          </cell>
          <cell r="H1108">
            <v>58344.36</v>
          </cell>
        </row>
        <row r="1109">
          <cell r="A1109" t="str">
            <v>BS34 5</v>
          </cell>
          <cell r="B1109">
            <v>1142361.45</v>
          </cell>
          <cell r="C1109">
            <v>108046.12</v>
          </cell>
          <cell r="D1109">
            <v>2141397.65</v>
          </cell>
          <cell r="E1109">
            <v>3331846.66</v>
          </cell>
          <cell r="F1109">
            <v>631559.85999999987</v>
          </cell>
          <cell r="G1109">
            <v>1794091.2600000007</v>
          </cell>
          <cell r="H1109">
            <v>196815.27000000002</v>
          </cell>
        </row>
        <row r="1110">
          <cell r="A1110" t="str">
            <v>BS34 6</v>
          </cell>
          <cell r="B1110">
            <v>296232</v>
          </cell>
          <cell r="C1110" t="str">
            <v/>
          </cell>
          <cell r="D1110">
            <v>773876.17</v>
          </cell>
          <cell r="E1110">
            <v>1354971.01</v>
          </cell>
          <cell r="F1110">
            <v>243584.16999999995</v>
          </cell>
          <cell r="G1110">
            <v>935171.57000000041</v>
          </cell>
          <cell r="H1110">
            <v>158990.15</v>
          </cell>
        </row>
        <row r="1111">
          <cell r="A1111" t="str">
            <v>BS34 7</v>
          </cell>
          <cell r="B1111">
            <v>330857.83</v>
          </cell>
          <cell r="C1111" t="str">
            <v/>
          </cell>
          <cell r="D1111">
            <v>804187.3</v>
          </cell>
          <cell r="E1111">
            <v>989334.71</v>
          </cell>
          <cell r="F1111">
            <v>180388.04</v>
          </cell>
          <cell r="G1111">
            <v>1063719.4999999998</v>
          </cell>
          <cell r="H1111">
            <v>110793.67</v>
          </cell>
        </row>
        <row r="1112">
          <cell r="A1112" t="str">
            <v>BS34 8</v>
          </cell>
          <cell r="B1112">
            <v>431069.81</v>
          </cell>
          <cell r="C1112" t="str">
            <v/>
          </cell>
          <cell r="D1112">
            <v>1311525.31</v>
          </cell>
          <cell r="E1112">
            <v>1376779.61</v>
          </cell>
          <cell r="F1112">
            <v>225187.99000000005</v>
          </cell>
          <cell r="G1112">
            <v>871211.3</v>
          </cell>
          <cell r="H1112">
            <v>216176.25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406160.5</v>
          </cell>
          <cell r="C1114" t="str">
            <v/>
          </cell>
          <cell r="D1114">
            <v>1299855.06</v>
          </cell>
          <cell r="E1114">
            <v>1459705.07</v>
          </cell>
          <cell r="F1114">
            <v>224475.56999999995</v>
          </cell>
          <cell r="G1114">
            <v>897923.19000000029</v>
          </cell>
          <cell r="H1114">
            <v>77803.430000000008</v>
          </cell>
        </row>
        <row r="1115">
          <cell r="A1115" t="str">
            <v>BS35 2</v>
          </cell>
          <cell r="B1115">
            <v>402904.45</v>
          </cell>
          <cell r="C1115" t="str">
            <v/>
          </cell>
          <cell r="D1115">
            <v>843440.25</v>
          </cell>
          <cell r="E1115">
            <v>641399.98</v>
          </cell>
          <cell r="F1115">
            <v>161731.72</v>
          </cell>
          <cell r="G1115">
            <v>970638.70000000007</v>
          </cell>
          <cell r="H1115">
            <v>95933.3</v>
          </cell>
        </row>
        <row r="1116">
          <cell r="A1116" t="str">
            <v>BS35 3</v>
          </cell>
          <cell r="B1116">
            <v>286181.11</v>
          </cell>
          <cell r="C1116" t="str">
            <v/>
          </cell>
          <cell r="D1116">
            <v>388100.77</v>
          </cell>
          <cell r="E1116">
            <v>436373.06</v>
          </cell>
          <cell r="F1116">
            <v>106331.55</v>
          </cell>
          <cell r="G1116">
            <v>623094.98</v>
          </cell>
          <cell r="H1116" t="str">
            <v/>
          </cell>
        </row>
        <row r="1117">
          <cell r="A1117" t="str">
            <v>BS35 4</v>
          </cell>
          <cell r="B1117">
            <v>463299.82</v>
          </cell>
          <cell r="C1117" t="str">
            <v/>
          </cell>
          <cell r="D1117">
            <v>594328.57999999996</v>
          </cell>
          <cell r="E1117">
            <v>1024411.89</v>
          </cell>
          <cell r="F1117">
            <v>232094.67</v>
          </cell>
          <cell r="G1117">
            <v>865158.89000000013</v>
          </cell>
          <cell r="H1117">
            <v>197832.67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111650.25</v>
          </cell>
          <cell r="E1118">
            <v>106091.72</v>
          </cell>
          <cell r="F1118" t="str">
            <v/>
          </cell>
          <cell r="G1118">
            <v>104142.21999999999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254305.4</v>
          </cell>
          <cell r="C1120" t="str">
            <v/>
          </cell>
          <cell r="D1120">
            <v>727262.84</v>
          </cell>
          <cell r="E1120">
            <v>1020231.79</v>
          </cell>
          <cell r="F1120">
            <v>123259.78</v>
          </cell>
          <cell r="G1120">
            <v>1007673.7000000002</v>
          </cell>
          <cell r="H1120">
            <v>197831.42</v>
          </cell>
        </row>
        <row r="1121">
          <cell r="A1121" t="str">
            <v>BS36 2</v>
          </cell>
          <cell r="B1121">
            <v>420251.75</v>
          </cell>
          <cell r="C1121">
            <v>135429.57</v>
          </cell>
          <cell r="D1121">
            <v>1106800.24</v>
          </cell>
          <cell r="E1121">
            <v>1449920.89</v>
          </cell>
          <cell r="F1121">
            <v>313065.36999999994</v>
          </cell>
          <cell r="G1121">
            <v>1245794.4099999999</v>
          </cell>
          <cell r="H1121">
            <v>205712.46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456741.16</v>
          </cell>
          <cell r="C1124">
            <v>98557.82</v>
          </cell>
          <cell r="D1124">
            <v>1079020.71</v>
          </cell>
          <cell r="E1124">
            <v>2356281.16</v>
          </cell>
          <cell r="F1124">
            <v>359469.26</v>
          </cell>
          <cell r="G1124">
            <v>1553360.4899999993</v>
          </cell>
          <cell r="H1124">
            <v>122781.58</v>
          </cell>
        </row>
        <row r="1125">
          <cell r="A1125" t="str">
            <v>BS37 5</v>
          </cell>
          <cell r="B1125">
            <v>303648.7</v>
          </cell>
          <cell r="C1125" t="str">
            <v/>
          </cell>
          <cell r="D1125">
            <v>822612.84</v>
          </cell>
          <cell r="E1125">
            <v>1675593.6</v>
          </cell>
          <cell r="F1125">
            <v>230349.02000000005</v>
          </cell>
          <cell r="G1125">
            <v>1279348.29</v>
          </cell>
          <cell r="H1125">
            <v>126319.97</v>
          </cell>
        </row>
        <row r="1126">
          <cell r="A1126" t="str">
            <v>BS37 6</v>
          </cell>
          <cell r="B1126">
            <v>437014</v>
          </cell>
          <cell r="C1126" t="str">
            <v/>
          </cell>
          <cell r="D1126">
            <v>919794.2</v>
          </cell>
          <cell r="E1126">
            <v>1643605.22</v>
          </cell>
          <cell r="F1126">
            <v>235230.26999999996</v>
          </cell>
          <cell r="G1126">
            <v>1251773.2400000007</v>
          </cell>
          <cell r="H1126">
            <v>94766.59</v>
          </cell>
        </row>
        <row r="1127">
          <cell r="A1127" t="str">
            <v>BS37 7</v>
          </cell>
          <cell r="B1127">
            <v>416374.88</v>
          </cell>
          <cell r="C1127" t="str">
            <v/>
          </cell>
          <cell r="D1127">
            <v>1387643.51</v>
          </cell>
          <cell r="E1127">
            <v>1824098.88</v>
          </cell>
          <cell r="F1127">
            <v>365577.27</v>
          </cell>
          <cell r="G1127">
            <v>1288730.6199999999</v>
          </cell>
          <cell r="H1127">
            <v>111251.71</v>
          </cell>
        </row>
        <row r="1128">
          <cell r="A1128" t="str">
            <v>BS37 8</v>
          </cell>
          <cell r="B1128">
            <v>398748.44</v>
          </cell>
          <cell r="C1128" t="str">
            <v/>
          </cell>
          <cell r="D1128">
            <v>851625.99</v>
          </cell>
          <cell r="E1128">
            <v>1601559.34</v>
          </cell>
          <cell r="F1128">
            <v>252093.51999999996</v>
          </cell>
          <cell r="G1128">
            <v>950359.35000000021</v>
          </cell>
          <cell r="H1128">
            <v>45773.89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121036.06</v>
          </cell>
          <cell r="E1129">
            <v>209756.15</v>
          </cell>
          <cell r="F1129" t="str">
            <v/>
          </cell>
          <cell r="G1129">
            <v>82198.040000000008</v>
          </cell>
          <cell r="H1129" t="str">
            <v/>
          </cell>
        </row>
        <row r="1130">
          <cell r="A1130" t="str">
            <v>BS39 4</v>
          </cell>
          <cell r="B1130">
            <v>130259.67</v>
          </cell>
          <cell r="C1130" t="str">
            <v/>
          </cell>
          <cell r="D1130">
            <v>388110.44</v>
          </cell>
          <cell r="E1130">
            <v>220674.77</v>
          </cell>
          <cell r="F1130">
            <v>62229.620000000017</v>
          </cell>
          <cell r="G1130">
            <v>322687.41000000003</v>
          </cell>
          <cell r="H1130" t="str">
            <v/>
          </cell>
        </row>
        <row r="1131">
          <cell r="A1131" t="str">
            <v>BS39 5</v>
          </cell>
          <cell r="B1131">
            <v>219724.82</v>
          </cell>
          <cell r="C1131" t="str">
            <v/>
          </cell>
          <cell r="D1131">
            <v>732949.01</v>
          </cell>
          <cell r="E1131">
            <v>766601.68</v>
          </cell>
          <cell r="F1131">
            <v>185733.09</v>
          </cell>
          <cell r="G1131">
            <v>703566.71999999986</v>
          </cell>
          <cell r="H1131">
            <v>157318.80000000002</v>
          </cell>
        </row>
        <row r="1132">
          <cell r="A1132" t="str">
            <v>BS39 6</v>
          </cell>
          <cell r="B1132">
            <v>75574.539999999994</v>
          </cell>
          <cell r="C1132" t="str">
            <v/>
          </cell>
          <cell r="D1132">
            <v>481202.37</v>
          </cell>
          <cell r="E1132">
            <v>448017.29</v>
          </cell>
          <cell r="F1132">
            <v>132210.01</v>
          </cell>
          <cell r="G1132">
            <v>374750.55999999994</v>
          </cell>
          <cell r="H1132">
            <v>49854.06</v>
          </cell>
        </row>
        <row r="1133">
          <cell r="A1133" t="str">
            <v>BS39 7</v>
          </cell>
          <cell r="B1133">
            <v>336455.85</v>
          </cell>
          <cell r="C1133" t="str">
            <v/>
          </cell>
          <cell r="D1133">
            <v>822427.07</v>
          </cell>
          <cell r="E1133">
            <v>944563.37</v>
          </cell>
          <cell r="F1133">
            <v>268448.71000000002</v>
          </cell>
          <cell r="G1133">
            <v>921810.17999999959</v>
          </cell>
          <cell r="H1133">
            <v>114194.26000000001</v>
          </cell>
        </row>
        <row r="1134">
          <cell r="A1134" t="str">
            <v>BS4 1</v>
          </cell>
          <cell r="B1134">
            <v>842430.43</v>
          </cell>
          <cell r="C1134" t="str">
            <v/>
          </cell>
          <cell r="D1134">
            <v>1055184.1299999999</v>
          </cell>
          <cell r="E1134">
            <v>2270385.71</v>
          </cell>
          <cell r="F1134">
            <v>354750.04</v>
          </cell>
          <cell r="G1134">
            <v>1887159.6900000002</v>
          </cell>
          <cell r="H1134">
            <v>241582.57</v>
          </cell>
        </row>
        <row r="1135">
          <cell r="A1135" t="str">
            <v>BS4 2</v>
          </cell>
          <cell r="B1135">
            <v>480118.49</v>
          </cell>
          <cell r="C1135">
            <v>98308.280000000013</v>
          </cell>
          <cell r="D1135">
            <v>954578.29</v>
          </cell>
          <cell r="E1135">
            <v>1327169.6100000001</v>
          </cell>
          <cell r="F1135">
            <v>216969.07</v>
          </cell>
          <cell r="G1135">
            <v>1013699.7899999999</v>
          </cell>
          <cell r="H1135">
            <v>229796.73</v>
          </cell>
        </row>
        <row r="1136">
          <cell r="A1136" t="str">
            <v>BS4 3</v>
          </cell>
          <cell r="B1136">
            <v>379986.21</v>
          </cell>
          <cell r="C1136" t="str">
            <v/>
          </cell>
          <cell r="D1136">
            <v>1015315.19</v>
          </cell>
          <cell r="E1136">
            <v>1298590.8400000001</v>
          </cell>
          <cell r="F1136">
            <v>345465.8899999999</v>
          </cell>
          <cell r="G1136">
            <v>1032328.21</v>
          </cell>
          <cell r="H1136">
            <v>176836.98</v>
          </cell>
        </row>
        <row r="1137">
          <cell r="A1137" t="str">
            <v>BS4 4</v>
          </cell>
          <cell r="B1137">
            <v>864211.37</v>
          </cell>
          <cell r="C1137" t="str">
            <v/>
          </cell>
          <cell r="D1137">
            <v>1603935.19</v>
          </cell>
          <cell r="E1137">
            <v>1882555.4</v>
          </cell>
          <cell r="F1137">
            <v>413397.15999999992</v>
          </cell>
          <cell r="G1137">
            <v>1495988.8099999984</v>
          </cell>
          <cell r="H1137">
            <v>287998.97000000003</v>
          </cell>
        </row>
        <row r="1138">
          <cell r="A1138" t="str">
            <v>BS4 5</v>
          </cell>
          <cell r="B1138">
            <v>240793.89</v>
          </cell>
          <cell r="C1138" t="str">
            <v/>
          </cell>
          <cell r="D1138">
            <v>553178.34</v>
          </cell>
          <cell r="E1138">
            <v>675820.46</v>
          </cell>
          <cell r="F1138">
            <v>102176.54000000002</v>
          </cell>
          <cell r="G1138">
            <v>494058.67</v>
          </cell>
          <cell r="H1138">
            <v>71746.540000000008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320704.84999999998</v>
          </cell>
          <cell r="C1140" t="str">
            <v/>
          </cell>
          <cell r="D1140">
            <v>456441.43</v>
          </cell>
          <cell r="E1140">
            <v>681186.73</v>
          </cell>
          <cell r="F1140">
            <v>98081.789999999979</v>
          </cell>
          <cell r="G1140">
            <v>724701.87</v>
          </cell>
          <cell r="H1140">
            <v>121282.41</v>
          </cell>
        </row>
        <row r="1141">
          <cell r="A1141" t="str">
            <v>BS40 6</v>
          </cell>
          <cell r="B1141">
            <v>153249.78</v>
          </cell>
          <cell r="C1141" t="str">
            <v/>
          </cell>
          <cell r="D1141">
            <v>311874.71000000002</v>
          </cell>
          <cell r="E1141">
            <v>207900.25</v>
          </cell>
          <cell r="F1141" t="str">
            <v/>
          </cell>
          <cell r="G1141">
            <v>333041.62000000005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246610.2</v>
          </cell>
          <cell r="E1142">
            <v>174110.75</v>
          </cell>
          <cell r="F1142" t="str">
            <v/>
          </cell>
          <cell r="G1142">
            <v>267978.99000000005</v>
          </cell>
          <cell r="H1142">
            <v>97216.22</v>
          </cell>
        </row>
        <row r="1143">
          <cell r="A1143" t="str">
            <v>BS40 8</v>
          </cell>
          <cell r="B1143">
            <v>266948.40000000002</v>
          </cell>
          <cell r="C1143" t="str">
            <v/>
          </cell>
          <cell r="D1143">
            <v>623034.80000000005</v>
          </cell>
          <cell r="E1143">
            <v>463236.16</v>
          </cell>
          <cell r="F1143">
            <v>141058.66999999998</v>
          </cell>
          <cell r="G1143">
            <v>831093.08999999985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153601.32</v>
          </cell>
          <cell r="E1144">
            <v>193856.65</v>
          </cell>
          <cell r="F1144" t="str">
            <v/>
          </cell>
          <cell r="G1144">
            <v>197577.36</v>
          </cell>
          <cell r="H1144" t="str">
            <v/>
          </cell>
        </row>
        <row r="1145">
          <cell r="A1145" t="str">
            <v>BS41 8</v>
          </cell>
          <cell r="B1145">
            <v>128557.23</v>
          </cell>
          <cell r="C1145" t="str">
            <v/>
          </cell>
          <cell r="D1145" t="str">
            <v/>
          </cell>
          <cell r="E1145">
            <v>195006.74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213118.28</v>
          </cell>
          <cell r="C1146" t="str">
            <v/>
          </cell>
          <cell r="D1146">
            <v>550336.92000000004</v>
          </cell>
          <cell r="E1146">
            <v>612897.89</v>
          </cell>
          <cell r="F1146">
            <v>137003.82</v>
          </cell>
          <cell r="G1146">
            <v>713117.8600000001</v>
          </cell>
          <cell r="H1146">
            <v>180518.18</v>
          </cell>
        </row>
        <row r="1147">
          <cell r="A1147" t="str">
            <v>BS48 1</v>
          </cell>
          <cell r="B1147">
            <v>315832.53000000003</v>
          </cell>
          <cell r="C1147" t="str">
            <v/>
          </cell>
          <cell r="D1147">
            <v>657534.28</v>
          </cell>
          <cell r="E1147">
            <v>617836.6</v>
          </cell>
          <cell r="F1147">
            <v>151468.50999999995</v>
          </cell>
          <cell r="G1147">
            <v>589240.77</v>
          </cell>
          <cell r="H1147">
            <v>117674.48</v>
          </cell>
        </row>
        <row r="1148">
          <cell r="A1148" t="str">
            <v>BS48 2</v>
          </cell>
          <cell r="B1148">
            <v>285944.07</v>
          </cell>
          <cell r="C1148" t="str">
            <v/>
          </cell>
          <cell r="D1148">
            <v>906329.4</v>
          </cell>
          <cell r="E1148">
            <v>958986.28</v>
          </cell>
          <cell r="F1148">
            <v>193842.87</v>
          </cell>
          <cell r="G1148">
            <v>1081602.3299999998</v>
          </cell>
          <cell r="H1148">
            <v>123858.97</v>
          </cell>
        </row>
        <row r="1149">
          <cell r="A1149" t="str">
            <v>BS48 3</v>
          </cell>
          <cell r="B1149">
            <v>350982.72</v>
          </cell>
          <cell r="C1149" t="str">
            <v/>
          </cell>
          <cell r="D1149">
            <v>834146.21</v>
          </cell>
          <cell r="E1149">
            <v>473055.57</v>
          </cell>
          <cell r="F1149" t="str">
            <v/>
          </cell>
          <cell r="G1149">
            <v>656784.25999999989</v>
          </cell>
          <cell r="H1149">
            <v>139145.78</v>
          </cell>
        </row>
        <row r="1150">
          <cell r="A1150" t="str">
            <v>BS48 4</v>
          </cell>
          <cell r="B1150">
            <v>246630.44</v>
          </cell>
          <cell r="C1150" t="str">
            <v/>
          </cell>
          <cell r="D1150">
            <v>760618.04</v>
          </cell>
          <cell r="E1150">
            <v>556785.18999999994</v>
          </cell>
          <cell r="F1150">
            <v>164501.16</v>
          </cell>
          <cell r="G1150">
            <v>622761.39000000013</v>
          </cell>
          <cell r="H1150">
            <v>81278.740000000005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488721.65</v>
          </cell>
          <cell r="C1152" t="str">
            <v/>
          </cell>
          <cell r="D1152">
            <v>994167.37</v>
          </cell>
          <cell r="E1152">
            <v>1599913.42</v>
          </cell>
          <cell r="F1152">
            <v>244434.24000000005</v>
          </cell>
          <cell r="G1152">
            <v>986537.50000000047</v>
          </cell>
          <cell r="H1152">
            <v>164376.21</v>
          </cell>
        </row>
        <row r="1153">
          <cell r="A1153" t="str">
            <v>BS49 5</v>
          </cell>
          <cell r="B1153">
            <v>167449.69</v>
          </cell>
          <cell r="C1153" t="str">
            <v/>
          </cell>
          <cell r="D1153">
            <v>500893.08</v>
          </cell>
          <cell r="E1153">
            <v>419623.86</v>
          </cell>
          <cell r="F1153">
            <v>174107.31000000003</v>
          </cell>
          <cell r="G1153">
            <v>360058.97</v>
          </cell>
          <cell r="H1153">
            <v>79656.710000000006</v>
          </cell>
        </row>
        <row r="1154">
          <cell r="A1154" t="str">
            <v>BS5 0</v>
          </cell>
          <cell r="B1154">
            <v>555299.19999999995</v>
          </cell>
          <cell r="C1154" t="str">
            <v/>
          </cell>
          <cell r="D1154">
            <v>434949.71</v>
          </cell>
          <cell r="E1154">
            <v>700559.09</v>
          </cell>
          <cell r="F1154">
            <v>109252.35</v>
          </cell>
          <cell r="G1154">
            <v>661040.38999999978</v>
          </cell>
          <cell r="H1154">
            <v>139852.64000000001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759944.46</v>
          </cell>
          <cell r="C1156" t="str">
            <v/>
          </cell>
          <cell r="D1156">
            <v>941361.72</v>
          </cell>
          <cell r="E1156">
            <v>1229679.19</v>
          </cell>
          <cell r="F1156">
            <v>237875.27000000005</v>
          </cell>
          <cell r="G1156">
            <v>1445699.6600000013</v>
          </cell>
          <cell r="H1156">
            <v>143703.48000000001</v>
          </cell>
        </row>
        <row r="1157">
          <cell r="A1157" t="str">
            <v>BS5 7</v>
          </cell>
          <cell r="B1157">
            <v>866891.1</v>
          </cell>
          <cell r="C1157" t="str">
            <v/>
          </cell>
          <cell r="D1157">
            <v>1263878.57</v>
          </cell>
          <cell r="E1157">
            <v>2001511.85</v>
          </cell>
          <cell r="F1157">
            <v>385710.58</v>
          </cell>
          <cell r="G1157">
            <v>1382831.4800000007</v>
          </cell>
          <cell r="H1157">
            <v>304329.73</v>
          </cell>
        </row>
        <row r="1158">
          <cell r="A1158" t="str">
            <v>BS5 8</v>
          </cell>
          <cell r="B1158">
            <v>429388.69</v>
          </cell>
          <cell r="C1158" t="str">
            <v/>
          </cell>
          <cell r="D1158">
            <v>1112783.3799999999</v>
          </cell>
          <cell r="E1158">
            <v>1462978.49</v>
          </cell>
          <cell r="F1158">
            <v>314403.85999999993</v>
          </cell>
          <cell r="G1158">
            <v>1188664.3900000001</v>
          </cell>
          <cell r="H1158">
            <v>329642.05</v>
          </cell>
        </row>
        <row r="1159">
          <cell r="A1159" t="str">
            <v>BS5 9</v>
          </cell>
          <cell r="B1159">
            <v>651617.25</v>
          </cell>
          <cell r="C1159" t="str">
            <v/>
          </cell>
          <cell r="D1159">
            <v>712631.76</v>
          </cell>
          <cell r="E1159">
            <v>902483.59</v>
          </cell>
          <cell r="F1159">
            <v>314050.2900000001</v>
          </cell>
          <cell r="G1159">
            <v>966755.0900000002</v>
          </cell>
          <cell r="H1159">
            <v>71261.7</v>
          </cell>
        </row>
        <row r="1160">
          <cell r="A1160" t="str">
            <v>BS6 5</v>
          </cell>
          <cell r="B1160">
            <v>500064.68</v>
          </cell>
          <cell r="C1160" t="str">
            <v/>
          </cell>
          <cell r="D1160">
            <v>859189.91</v>
          </cell>
          <cell r="E1160">
            <v>702978.91</v>
          </cell>
          <cell r="F1160">
            <v>194795.17999999996</v>
          </cell>
          <cell r="G1160">
            <v>1025183.8399999997</v>
          </cell>
          <cell r="H1160">
            <v>106689.3</v>
          </cell>
        </row>
        <row r="1161">
          <cell r="A1161" t="str">
            <v>BS6 6</v>
          </cell>
          <cell r="B1161">
            <v>471665.73</v>
          </cell>
          <cell r="C1161" t="str">
            <v/>
          </cell>
          <cell r="D1161">
            <v>580974.22</v>
          </cell>
          <cell r="E1161">
            <v>671138.14</v>
          </cell>
          <cell r="F1161">
            <v>118501.14000000001</v>
          </cell>
          <cell r="G1161">
            <v>1062341.3999999999</v>
          </cell>
          <cell r="H1161">
            <v>81694.38</v>
          </cell>
        </row>
        <row r="1162">
          <cell r="A1162" t="str">
            <v>BS6 7</v>
          </cell>
          <cell r="B1162">
            <v>528110.31000000006</v>
          </cell>
          <cell r="C1162" t="str">
            <v/>
          </cell>
          <cell r="D1162">
            <v>997399.34</v>
          </cell>
          <cell r="E1162">
            <v>789858.98</v>
          </cell>
          <cell r="F1162">
            <v>173661.63000000003</v>
          </cell>
          <cell r="G1162">
            <v>1311698.3800000001</v>
          </cell>
          <cell r="H1162">
            <v>110789.61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749996.9</v>
          </cell>
          <cell r="C1164" t="str">
            <v/>
          </cell>
          <cell r="D1164">
            <v>1653990.22</v>
          </cell>
          <cell r="E1164">
            <v>1783814.17</v>
          </cell>
          <cell r="F1164">
            <v>334700.7300000001</v>
          </cell>
          <cell r="G1164">
            <v>1739561.4200000009</v>
          </cell>
          <cell r="H1164">
            <v>242123.24</v>
          </cell>
        </row>
        <row r="1165">
          <cell r="A1165" t="str">
            <v>BS7 8</v>
          </cell>
          <cell r="B1165">
            <v>389968.41</v>
          </cell>
          <cell r="C1165" t="str">
            <v/>
          </cell>
          <cell r="D1165">
            <v>990532.53</v>
          </cell>
          <cell r="E1165">
            <v>723208.97</v>
          </cell>
          <cell r="F1165">
            <v>201339.18999999997</v>
          </cell>
          <cell r="G1165">
            <v>1194740.2200000002</v>
          </cell>
          <cell r="H1165">
            <v>212269.85</v>
          </cell>
        </row>
        <row r="1166">
          <cell r="A1166" t="str">
            <v>BS7 9</v>
          </cell>
          <cell r="B1166">
            <v>668216.47</v>
          </cell>
          <cell r="C1166" t="str">
            <v/>
          </cell>
          <cell r="D1166">
            <v>1498117.79</v>
          </cell>
          <cell r="E1166">
            <v>1710689.17</v>
          </cell>
          <cell r="F1166">
            <v>522408.72000000009</v>
          </cell>
          <cell r="G1166">
            <v>1363381.5200000003</v>
          </cell>
          <cell r="H1166">
            <v>245575.12</v>
          </cell>
        </row>
        <row r="1167">
          <cell r="A1167" t="str">
            <v>BS8 1</v>
          </cell>
          <cell r="B1167">
            <v>111494.92</v>
          </cell>
          <cell r="C1167" t="str">
            <v/>
          </cell>
          <cell r="D1167">
            <v>323162.11</v>
          </cell>
          <cell r="E1167">
            <v>332471.98</v>
          </cell>
          <cell r="F1167">
            <v>84171.729999999981</v>
          </cell>
          <cell r="G1167">
            <v>637902.54999999993</v>
          </cell>
          <cell r="H1167" t="str">
            <v/>
          </cell>
        </row>
        <row r="1168">
          <cell r="A1168" t="str">
            <v>BS8 2</v>
          </cell>
          <cell r="B1168">
            <v>275165.62</v>
          </cell>
          <cell r="C1168" t="str">
            <v/>
          </cell>
          <cell r="D1168">
            <v>536599.72</v>
          </cell>
          <cell r="E1168">
            <v>354363.44</v>
          </cell>
          <cell r="F1168">
            <v>113521.58000000002</v>
          </cell>
          <cell r="G1168">
            <v>528500.28</v>
          </cell>
          <cell r="H1168">
            <v>92318.42</v>
          </cell>
        </row>
        <row r="1169">
          <cell r="A1169" t="str">
            <v>BS8 3</v>
          </cell>
          <cell r="B1169">
            <v>643232.24</v>
          </cell>
          <cell r="C1169" t="str">
            <v/>
          </cell>
          <cell r="D1169">
            <v>520843.63</v>
          </cell>
          <cell r="E1169">
            <v>707102.8</v>
          </cell>
          <cell r="F1169">
            <v>98081.999999999985</v>
          </cell>
          <cell r="G1169">
            <v>1050746.4400000002</v>
          </cell>
          <cell r="H1169">
            <v>97738.2</v>
          </cell>
        </row>
        <row r="1170">
          <cell r="A1170" t="str">
            <v>BS8 4</v>
          </cell>
          <cell r="B1170">
            <v>557134.82999999996</v>
          </cell>
          <cell r="C1170" t="str">
            <v/>
          </cell>
          <cell r="D1170">
            <v>1256744.03</v>
          </cell>
          <cell r="E1170">
            <v>489802.83</v>
          </cell>
          <cell r="F1170">
            <v>112022.68</v>
          </cell>
          <cell r="G1170">
            <v>1008152.0000000003</v>
          </cell>
          <cell r="H1170">
            <v>178155.45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404119.74</v>
          </cell>
          <cell r="C1173" t="str">
            <v/>
          </cell>
          <cell r="D1173">
            <v>783212.34</v>
          </cell>
          <cell r="E1173">
            <v>649784.09</v>
          </cell>
          <cell r="F1173">
            <v>180966.19999999995</v>
          </cell>
          <cell r="G1173">
            <v>892914.39000000013</v>
          </cell>
          <cell r="H1173">
            <v>111252.66</v>
          </cell>
        </row>
        <row r="1174">
          <cell r="A1174" t="str">
            <v>BS9 2</v>
          </cell>
          <cell r="B1174">
            <v>355812.67</v>
          </cell>
          <cell r="C1174" t="str">
            <v/>
          </cell>
          <cell r="D1174">
            <v>736678.38</v>
          </cell>
          <cell r="E1174">
            <v>968795.27</v>
          </cell>
          <cell r="F1174">
            <v>148812.70999999996</v>
          </cell>
          <cell r="G1174">
            <v>1048196.0500000002</v>
          </cell>
          <cell r="H1174">
            <v>176482.27</v>
          </cell>
        </row>
        <row r="1175">
          <cell r="A1175" t="str">
            <v>BS9 3</v>
          </cell>
          <cell r="B1175">
            <v>306291.53999999998</v>
          </cell>
          <cell r="C1175" t="str">
            <v/>
          </cell>
          <cell r="D1175">
            <v>924926.34</v>
          </cell>
          <cell r="E1175">
            <v>751195.69</v>
          </cell>
          <cell r="F1175">
            <v>103763.34999999998</v>
          </cell>
          <cell r="G1175">
            <v>504658.21999999991</v>
          </cell>
          <cell r="H1175">
            <v>111585.56</v>
          </cell>
        </row>
        <row r="1176">
          <cell r="A1176" t="str">
            <v>BS9 4</v>
          </cell>
          <cell r="B1176">
            <v>400146.68</v>
          </cell>
          <cell r="C1176" t="str">
            <v/>
          </cell>
          <cell r="D1176">
            <v>664593.73</v>
          </cell>
          <cell r="E1176">
            <v>639556.35</v>
          </cell>
          <cell r="F1176">
            <v>210295.62</v>
          </cell>
          <cell r="G1176">
            <v>928858.12000000011</v>
          </cell>
          <cell r="H1176">
            <v>188100.31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236056.63</v>
          </cell>
          <cell r="C1184">
            <v>1458235.8900000001</v>
          </cell>
          <cell r="D1184">
            <v>80256.91</v>
          </cell>
          <cell r="E1184">
            <v>183917.13</v>
          </cell>
          <cell r="F1184">
            <v>1512848.7300000002</v>
          </cell>
          <cell r="G1184">
            <v>136311.06</v>
          </cell>
          <cell r="H1184">
            <v>442173.41000000003</v>
          </cell>
        </row>
        <row r="1185">
          <cell r="A1185" t="str">
            <v>CA total</v>
          </cell>
          <cell r="B1185">
            <v>21311080.810000002</v>
          </cell>
          <cell r="C1185">
            <v>5521941.5899999999</v>
          </cell>
          <cell r="D1185">
            <v>35273870.32</v>
          </cell>
          <cell r="E1185">
            <v>38833336.82</v>
          </cell>
          <cell r="F1185">
            <v>7056182.8499999987</v>
          </cell>
          <cell r="G1185">
            <v>29377470.809999991</v>
          </cell>
          <cell r="H1185">
            <v>9369875.129999999</v>
          </cell>
        </row>
        <row r="1186">
          <cell r="A1186" t="str">
            <v>CA1 1</v>
          </cell>
          <cell r="B1186">
            <v>226281.68</v>
          </cell>
          <cell r="C1186" t="str">
            <v/>
          </cell>
          <cell r="D1186">
            <v>242636.06</v>
          </cell>
          <cell r="E1186">
            <v>344951.99</v>
          </cell>
          <cell r="F1186" t="str">
            <v/>
          </cell>
          <cell r="G1186">
            <v>168027.85</v>
          </cell>
          <cell r="H1186" t="str">
            <v/>
          </cell>
        </row>
        <row r="1187">
          <cell r="A1187" t="str">
            <v>CA1 2</v>
          </cell>
          <cell r="B1187">
            <v>995458.6</v>
          </cell>
          <cell r="C1187">
            <v>179787.10999999996</v>
          </cell>
          <cell r="D1187">
            <v>999228.15</v>
          </cell>
          <cell r="E1187">
            <v>1092780</v>
          </cell>
          <cell r="F1187">
            <v>373010</v>
          </cell>
          <cell r="G1187">
            <v>714580.42999999993</v>
          </cell>
          <cell r="H1187">
            <v>298590.52</v>
          </cell>
        </row>
        <row r="1188">
          <cell r="A1188" t="str">
            <v>CA1 3</v>
          </cell>
          <cell r="B1188">
            <v>978527.64</v>
          </cell>
          <cell r="C1188">
            <v>302585.29999999987</v>
          </cell>
          <cell r="D1188">
            <v>1151811.8999999999</v>
          </cell>
          <cell r="E1188">
            <v>1783708.82</v>
          </cell>
          <cell r="F1188">
            <v>401653.05</v>
          </cell>
          <cell r="G1188">
            <v>849385.20000000042</v>
          </cell>
          <cell r="H1188">
            <v>296478.92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482060.26</v>
          </cell>
          <cell r="C1190">
            <v>84236.62000000001</v>
          </cell>
          <cell r="D1190">
            <v>757165.96</v>
          </cell>
          <cell r="E1190">
            <v>823505.92000000004</v>
          </cell>
          <cell r="F1190">
            <v>134593.97</v>
          </cell>
          <cell r="G1190">
            <v>490372.00000000012</v>
          </cell>
          <cell r="H1190">
            <v>211270.89</v>
          </cell>
        </row>
        <row r="1191">
          <cell r="A1191" t="str">
            <v>CA10 2</v>
          </cell>
          <cell r="B1191">
            <v>371403.3</v>
          </cell>
          <cell r="C1191" t="str">
            <v/>
          </cell>
          <cell r="D1191">
            <v>462376.46</v>
          </cell>
          <cell r="E1191">
            <v>471938.85</v>
          </cell>
          <cell r="F1191" t="str">
            <v/>
          </cell>
          <cell r="G1191">
            <v>537240.02999999991</v>
          </cell>
          <cell r="H1191">
            <v>82108.479999999996</v>
          </cell>
        </row>
        <row r="1192">
          <cell r="A1192" t="str">
            <v>CA10 3</v>
          </cell>
          <cell r="B1192">
            <v>418187.77</v>
          </cell>
          <cell r="C1192" t="str">
            <v/>
          </cell>
          <cell r="D1192">
            <v>576131.63</v>
          </cell>
          <cell r="E1192">
            <v>490668.27</v>
          </cell>
          <cell r="F1192">
            <v>54133.24</v>
          </cell>
          <cell r="G1192">
            <v>329278.96999999991</v>
          </cell>
          <cell r="H1192">
            <v>149132.36000000002</v>
          </cell>
        </row>
        <row r="1193">
          <cell r="A1193" t="str">
            <v>CA11 0</v>
          </cell>
          <cell r="B1193">
            <v>283366.99</v>
          </cell>
          <cell r="C1193" t="str">
            <v/>
          </cell>
          <cell r="D1193">
            <v>509834.15</v>
          </cell>
          <cell r="E1193">
            <v>496942.57</v>
          </cell>
          <cell r="F1193" t="str">
            <v/>
          </cell>
          <cell r="G1193">
            <v>352780.56</v>
          </cell>
          <cell r="H1193">
            <v>127067.32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414059.2</v>
          </cell>
          <cell r="C1195" t="str">
            <v/>
          </cell>
          <cell r="D1195">
            <v>351499.48</v>
          </cell>
          <cell r="E1195">
            <v>504762.79</v>
          </cell>
          <cell r="F1195" t="str">
            <v/>
          </cell>
          <cell r="G1195">
            <v>194254.08000000002</v>
          </cell>
          <cell r="H1195">
            <v>76872.600000000006</v>
          </cell>
        </row>
        <row r="1196">
          <cell r="A1196" t="str">
            <v>CA11 8</v>
          </cell>
          <cell r="B1196">
            <v>638571.37</v>
          </cell>
          <cell r="C1196" t="str">
            <v/>
          </cell>
          <cell r="D1196">
            <v>990764.83</v>
          </cell>
          <cell r="E1196">
            <v>1265117.3600000001</v>
          </cell>
          <cell r="F1196">
            <v>149290.00999999995</v>
          </cell>
          <cell r="G1196">
            <v>425028.78999999986</v>
          </cell>
          <cell r="H1196">
            <v>179748.57</v>
          </cell>
        </row>
        <row r="1197">
          <cell r="A1197" t="str">
            <v>CA11 9</v>
          </cell>
          <cell r="B1197">
            <v>640486.73</v>
          </cell>
          <cell r="C1197" t="str">
            <v/>
          </cell>
          <cell r="D1197">
            <v>689119.14</v>
          </cell>
          <cell r="E1197">
            <v>705250.21</v>
          </cell>
          <cell r="F1197">
            <v>103542.79999999997</v>
          </cell>
          <cell r="G1197">
            <v>432573.35</v>
          </cell>
          <cell r="H1197">
            <v>89689.84</v>
          </cell>
        </row>
        <row r="1198">
          <cell r="A1198" t="str">
            <v>CA12 4</v>
          </cell>
          <cell r="B1198">
            <v>386256.07</v>
          </cell>
          <cell r="C1198" t="str">
            <v/>
          </cell>
          <cell r="D1198">
            <v>196136.85</v>
          </cell>
          <cell r="E1198">
            <v>409470.57</v>
          </cell>
          <cell r="F1198" t="str">
            <v/>
          </cell>
          <cell r="G1198">
            <v>455048.85999999993</v>
          </cell>
          <cell r="H1198">
            <v>80424.27</v>
          </cell>
        </row>
        <row r="1199">
          <cell r="A1199" t="str">
            <v>CA12 5</v>
          </cell>
          <cell r="B1199">
            <v>203273.84</v>
          </cell>
          <cell r="C1199" t="str">
            <v/>
          </cell>
          <cell r="D1199">
            <v>208588.73</v>
          </cell>
          <cell r="E1199">
            <v>182991.62</v>
          </cell>
          <cell r="F1199" t="str">
            <v/>
          </cell>
          <cell r="G1199">
            <v>112130.89999999997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571235.02</v>
          </cell>
          <cell r="C1201">
            <v>95442.21</v>
          </cell>
          <cell r="D1201">
            <v>1145784.8600000001</v>
          </cell>
          <cell r="E1201">
            <v>962964.45</v>
          </cell>
          <cell r="F1201">
            <v>134621.46</v>
          </cell>
          <cell r="G1201">
            <v>873236.23</v>
          </cell>
          <cell r="H1201">
            <v>191192.02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304556.71000000002</v>
          </cell>
          <cell r="C1203">
            <v>100943.5</v>
          </cell>
          <cell r="D1203">
            <v>474370.82</v>
          </cell>
          <cell r="E1203">
            <v>636955.19999999995</v>
          </cell>
          <cell r="F1203" t="str">
            <v/>
          </cell>
          <cell r="G1203">
            <v>519697.00999999983</v>
          </cell>
          <cell r="H1203">
            <v>117841.81</v>
          </cell>
        </row>
        <row r="1204">
          <cell r="A1204" t="str">
            <v>CA14 1</v>
          </cell>
          <cell r="B1204">
            <v>598079.56999999995</v>
          </cell>
          <cell r="C1204">
            <v>320196.88999999996</v>
          </cell>
          <cell r="D1204">
            <v>1128688.04</v>
          </cell>
          <cell r="E1204">
            <v>1873319.37</v>
          </cell>
          <cell r="F1204">
            <v>86507.540000000023</v>
          </cell>
          <cell r="G1204">
            <v>1108266.3000000005</v>
          </cell>
          <cell r="H1204">
            <v>273232.66000000003</v>
          </cell>
        </row>
        <row r="1205">
          <cell r="A1205" t="str">
            <v>CA14 2</v>
          </cell>
          <cell r="B1205">
            <v>186671.04</v>
          </cell>
          <cell r="C1205">
            <v>60745.2</v>
          </cell>
          <cell r="D1205">
            <v>421757.65</v>
          </cell>
          <cell r="E1205">
            <v>1186505.67</v>
          </cell>
          <cell r="F1205" t="str">
            <v/>
          </cell>
          <cell r="G1205">
            <v>382184.75000000006</v>
          </cell>
          <cell r="H1205">
            <v>123797.7</v>
          </cell>
        </row>
        <row r="1206">
          <cell r="A1206" t="str">
            <v>CA14 3</v>
          </cell>
          <cell r="B1206">
            <v>238330.07</v>
          </cell>
          <cell r="C1206">
            <v>202535.87000000005</v>
          </cell>
          <cell r="D1206">
            <v>530229.41</v>
          </cell>
          <cell r="E1206">
            <v>1615778.03</v>
          </cell>
          <cell r="F1206">
            <v>82334.790000000023</v>
          </cell>
          <cell r="G1206">
            <v>688426.27000000014</v>
          </cell>
          <cell r="H1206">
            <v>120834.83</v>
          </cell>
        </row>
        <row r="1207">
          <cell r="A1207" t="str">
            <v>CA14 4</v>
          </cell>
          <cell r="B1207">
            <v>355367.17</v>
          </cell>
          <cell r="C1207">
            <v>159322.33000000002</v>
          </cell>
          <cell r="D1207">
            <v>948145.13</v>
          </cell>
          <cell r="E1207">
            <v>1239376.8500000001</v>
          </cell>
          <cell r="F1207">
            <v>77097.53</v>
          </cell>
          <cell r="G1207">
            <v>571389.58999999985</v>
          </cell>
          <cell r="H1207">
            <v>213767.23</v>
          </cell>
        </row>
        <row r="1208">
          <cell r="A1208" t="str">
            <v>CA14 5</v>
          </cell>
          <cell r="B1208">
            <v>306657.26</v>
          </cell>
          <cell r="C1208">
            <v>135265.17000000001</v>
          </cell>
          <cell r="D1208">
            <v>615105.66</v>
          </cell>
          <cell r="E1208">
            <v>1623296.91</v>
          </cell>
          <cell r="F1208" t="str">
            <v/>
          </cell>
          <cell r="G1208">
            <v>845368.15999999933</v>
          </cell>
          <cell r="H1208">
            <v>146130.1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261507.18</v>
          </cell>
          <cell r="C1210" t="str">
            <v/>
          </cell>
          <cell r="D1210">
            <v>420310</v>
          </cell>
          <cell r="E1210">
            <v>334445.59000000003</v>
          </cell>
          <cell r="F1210">
            <v>109710.94</v>
          </cell>
          <cell r="G1210">
            <v>389563.95000000013</v>
          </cell>
          <cell r="H1210">
            <v>70229.600000000006</v>
          </cell>
        </row>
        <row r="1211">
          <cell r="A1211" t="str">
            <v>CA15 7</v>
          </cell>
          <cell r="B1211">
            <v>191825.43</v>
          </cell>
          <cell r="C1211">
            <v>81304.189999999988</v>
          </cell>
          <cell r="D1211">
            <v>814152.43</v>
          </cell>
          <cell r="E1211">
            <v>806413.61</v>
          </cell>
          <cell r="F1211" t="str">
            <v/>
          </cell>
          <cell r="G1211">
            <v>861782.47000000044</v>
          </cell>
          <cell r="H1211">
            <v>136318.89000000001</v>
          </cell>
        </row>
        <row r="1212">
          <cell r="A1212" t="str">
            <v>CA15 8</v>
          </cell>
          <cell r="B1212">
            <v>144121.21</v>
          </cell>
          <cell r="C1212">
            <v>120592.61</v>
          </cell>
          <cell r="D1212">
            <v>313708.56</v>
          </cell>
          <cell r="E1212">
            <v>541534.21</v>
          </cell>
          <cell r="F1212" t="str">
            <v/>
          </cell>
          <cell r="G1212">
            <v>285192.52000000008</v>
          </cell>
          <cell r="H1212">
            <v>92877.78</v>
          </cell>
        </row>
        <row r="1213">
          <cell r="A1213" t="str">
            <v>CA16 6</v>
          </cell>
          <cell r="B1213">
            <v>725164.4</v>
          </cell>
          <cell r="C1213" t="str">
            <v/>
          </cell>
          <cell r="D1213">
            <v>790115.16</v>
          </cell>
          <cell r="E1213">
            <v>451968.5</v>
          </cell>
          <cell r="F1213">
            <v>172957.96</v>
          </cell>
          <cell r="G1213">
            <v>412075.48999999993</v>
          </cell>
          <cell r="H1213">
            <v>110883.04000000001</v>
          </cell>
        </row>
        <row r="1214">
          <cell r="A1214" t="str">
            <v>CA17 4</v>
          </cell>
          <cell r="B1214">
            <v>601412.4</v>
          </cell>
          <cell r="C1214" t="str">
            <v/>
          </cell>
          <cell r="D1214">
            <v>420512.75</v>
          </cell>
          <cell r="E1214">
            <v>371639.28</v>
          </cell>
          <cell r="F1214" t="str">
            <v/>
          </cell>
          <cell r="G1214">
            <v>246313.53000000003</v>
          </cell>
          <cell r="H1214">
            <v>73625.61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82245.149999999994</v>
          </cell>
          <cell r="E1216">
            <v>151089.1</v>
          </cell>
          <cell r="F1216" t="str">
            <v/>
          </cell>
          <cell r="G1216">
            <v>277340.82</v>
          </cell>
          <cell r="H1216" t="str">
            <v/>
          </cell>
        </row>
        <row r="1217">
          <cell r="A1217" t="str">
            <v>CA2 4</v>
          </cell>
          <cell r="B1217">
            <v>689167.16</v>
          </cell>
          <cell r="C1217">
            <v>155975.47999999995</v>
          </cell>
          <cell r="D1217">
            <v>1007892</v>
          </cell>
          <cell r="E1217">
            <v>1296487.29</v>
          </cell>
          <cell r="F1217">
            <v>391223.75999999989</v>
          </cell>
          <cell r="G1217">
            <v>759488.41999999981</v>
          </cell>
          <cell r="H1217">
            <v>265570.99</v>
          </cell>
        </row>
        <row r="1218">
          <cell r="A1218" t="str">
            <v>CA2 5</v>
          </cell>
          <cell r="B1218">
            <v>306598.84999999998</v>
          </cell>
          <cell r="C1218">
            <v>105496.29000000001</v>
          </cell>
          <cell r="D1218">
            <v>724440.26</v>
          </cell>
          <cell r="E1218">
            <v>624609.12</v>
          </cell>
          <cell r="F1218">
            <v>260983.05000000005</v>
          </cell>
          <cell r="G1218">
            <v>591311.46000000008</v>
          </cell>
          <cell r="H1218">
            <v>133141.72</v>
          </cell>
        </row>
        <row r="1219">
          <cell r="A1219" t="str">
            <v>CA2 6</v>
          </cell>
          <cell r="B1219">
            <v>758031.77</v>
          </cell>
          <cell r="C1219">
            <v>247316.67</v>
          </cell>
          <cell r="D1219">
            <v>1011374.85</v>
          </cell>
          <cell r="E1219">
            <v>1239415.26</v>
          </cell>
          <cell r="F1219">
            <v>497289.34999999992</v>
          </cell>
          <cell r="G1219">
            <v>649480.94000000006</v>
          </cell>
          <cell r="H1219">
            <v>298240.62</v>
          </cell>
        </row>
        <row r="1220">
          <cell r="A1220" t="str">
            <v>CA2 7</v>
          </cell>
          <cell r="B1220">
            <v>833266.31</v>
          </cell>
          <cell r="C1220">
            <v>187142.77000000002</v>
          </cell>
          <cell r="D1220">
            <v>1683739.61</v>
          </cell>
          <cell r="E1220">
            <v>1457490.24</v>
          </cell>
          <cell r="F1220">
            <v>444179.77000000008</v>
          </cell>
          <cell r="G1220">
            <v>1077468.9100000004</v>
          </cell>
          <cell r="H1220">
            <v>370231.57</v>
          </cell>
        </row>
        <row r="1221">
          <cell r="A1221" t="str">
            <v>CA20 1</v>
          </cell>
          <cell r="B1221">
            <v>120740.48</v>
          </cell>
          <cell r="C1221" t="str">
            <v/>
          </cell>
          <cell r="D1221">
            <v>617034.63</v>
          </cell>
          <cell r="E1221">
            <v>384632.31</v>
          </cell>
          <cell r="F1221" t="str">
            <v/>
          </cell>
          <cell r="G1221">
            <v>482386.33999999997</v>
          </cell>
          <cell r="H1221">
            <v>106351.12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61792.27</v>
          </cell>
          <cell r="E1222">
            <v>122383.67999999999</v>
          </cell>
          <cell r="F1222" t="str">
            <v/>
          </cell>
          <cell r="G1222">
            <v>166399.44</v>
          </cell>
          <cell r="H1222" t="str">
            <v/>
          </cell>
        </row>
        <row r="1223">
          <cell r="A1223" t="str">
            <v>CA22 2</v>
          </cell>
          <cell r="B1223">
            <v>545939.91</v>
          </cell>
          <cell r="C1223">
            <v>181463.86999999997</v>
          </cell>
          <cell r="D1223">
            <v>1096040.04</v>
          </cell>
          <cell r="E1223">
            <v>733767.69</v>
          </cell>
          <cell r="F1223" t="str">
            <v/>
          </cell>
          <cell r="G1223">
            <v>1514969.6900000002</v>
          </cell>
          <cell r="H1223">
            <v>351708.25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86235.99</v>
          </cell>
          <cell r="C1225" t="str">
            <v/>
          </cell>
          <cell r="D1225">
            <v>103386.98</v>
          </cell>
          <cell r="E1225">
            <v>151967.18</v>
          </cell>
          <cell r="F1225" t="str">
            <v/>
          </cell>
          <cell r="G1225">
            <v>233914.49000000005</v>
          </cell>
          <cell r="H1225">
            <v>50932.07</v>
          </cell>
        </row>
        <row r="1226">
          <cell r="A1226" t="str">
            <v>CA24 3</v>
          </cell>
          <cell r="B1226">
            <v>99717.18</v>
          </cell>
          <cell r="C1226" t="str">
            <v/>
          </cell>
          <cell r="D1226">
            <v>106995.75</v>
          </cell>
          <cell r="E1226">
            <v>179585.13</v>
          </cell>
          <cell r="F1226" t="str">
            <v/>
          </cell>
          <cell r="G1226">
            <v>216566.89999999997</v>
          </cell>
          <cell r="H1226">
            <v>78670.28</v>
          </cell>
        </row>
        <row r="1227">
          <cell r="A1227" t="str">
            <v>CA25 5</v>
          </cell>
          <cell r="B1227">
            <v>218444.87</v>
          </cell>
          <cell r="C1227">
            <v>128523.01999999999</v>
          </cell>
          <cell r="D1227">
            <v>357518.04</v>
          </cell>
          <cell r="E1227">
            <v>790489.61</v>
          </cell>
          <cell r="F1227" t="str">
            <v/>
          </cell>
          <cell r="G1227">
            <v>911929.33000000007</v>
          </cell>
          <cell r="H1227">
            <v>200035.45</v>
          </cell>
        </row>
        <row r="1228">
          <cell r="A1228" t="str">
            <v>CA26 3</v>
          </cell>
          <cell r="B1228">
            <v>236891.6</v>
          </cell>
          <cell r="C1228" t="str">
            <v/>
          </cell>
          <cell r="D1228">
            <v>393895.25</v>
          </cell>
          <cell r="E1228">
            <v>262583.64</v>
          </cell>
          <cell r="F1228" t="str">
            <v/>
          </cell>
          <cell r="G1228">
            <v>612106.78</v>
          </cell>
          <cell r="H1228">
            <v>225634.63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130992.19</v>
          </cell>
          <cell r="E1229">
            <v>85501.31</v>
          </cell>
          <cell r="F1229" t="str">
            <v/>
          </cell>
          <cell r="G1229">
            <v>308956.76999999996</v>
          </cell>
          <cell r="H1229">
            <v>45610.559999999998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700415.02</v>
          </cell>
          <cell r="C1231">
            <v>286229.72000000003</v>
          </cell>
          <cell r="D1231">
            <v>851139.69</v>
          </cell>
          <cell r="E1231">
            <v>986171.05</v>
          </cell>
          <cell r="F1231">
            <v>145186.27999999997</v>
          </cell>
          <cell r="G1231">
            <v>1200376.3299999996</v>
          </cell>
          <cell r="H1231">
            <v>666240.47</v>
          </cell>
        </row>
        <row r="1232">
          <cell r="A1232" t="str">
            <v>CA28 7</v>
          </cell>
          <cell r="B1232">
            <v>100603.75</v>
          </cell>
          <cell r="C1232" t="str">
            <v/>
          </cell>
          <cell r="D1232">
            <v>294373.14</v>
          </cell>
          <cell r="E1232">
            <v>297790.8</v>
          </cell>
          <cell r="F1232" t="str">
            <v/>
          </cell>
          <cell r="G1232">
            <v>227128.86000000002</v>
          </cell>
          <cell r="H1232">
            <v>104275.71</v>
          </cell>
        </row>
        <row r="1233">
          <cell r="A1233" t="str">
            <v>CA28 8</v>
          </cell>
          <cell r="B1233">
            <v>574448.09</v>
          </cell>
          <cell r="C1233">
            <v>174303.27</v>
          </cell>
          <cell r="D1233">
            <v>813525.2</v>
          </cell>
          <cell r="E1233">
            <v>1243987.1100000001</v>
          </cell>
          <cell r="F1233">
            <v>107263.3</v>
          </cell>
          <cell r="G1233">
            <v>1028251.2899999998</v>
          </cell>
          <cell r="H1233">
            <v>569232.76</v>
          </cell>
        </row>
        <row r="1234">
          <cell r="A1234" t="str">
            <v>CA28 9</v>
          </cell>
          <cell r="B1234">
            <v>300231.36</v>
          </cell>
          <cell r="C1234">
            <v>140982.46999999997</v>
          </cell>
          <cell r="D1234">
            <v>582208.41</v>
          </cell>
          <cell r="E1234">
            <v>1171322.47</v>
          </cell>
          <cell r="F1234">
            <v>141106.23999999999</v>
          </cell>
          <cell r="G1234">
            <v>631633.67000000004</v>
          </cell>
          <cell r="H1234">
            <v>546410.91</v>
          </cell>
        </row>
        <row r="1235">
          <cell r="A1235" t="str">
            <v>CA3 0</v>
          </cell>
          <cell r="B1235">
            <v>372791.49</v>
          </cell>
          <cell r="C1235">
            <v>148017.99000000002</v>
          </cell>
          <cell r="D1235">
            <v>972018.95</v>
          </cell>
          <cell r="E1235">
            <v>639252.23</v>
          </cell>
          <cell r="F1235">
            <v>248326.17000000004</v>
          </cell>
          <cell r="G1235">
            <v>510046.52999999997</v>
          </cell>
          <cell r="H1235">
            <v>257230.82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494558.73</v>
          </cell>
          <cell r="C1237">
            <v>137203.77000000002</v>
          </cell>
          <cell r="D1237">
            <v>995261.33</v>
          </cell>
          <cell r="E1237">
            <v>666615.81000000006</v>
          </cell>
          <cell r="F1237">
            <v>253770.36999999997</v>
          </cell>
          <cell r="G1237">
            <v>597232.46000000031</v>
          </cell>
          <cell r="H1237">
            <v>210796.39</v>
          </cell>
        </row>
        <row r="1238">
          <cell r="A1238" t="str">
            <v>CA4 0</v>
          </cell>
          <cell r="B1238">
            <v>274954.84999999998</v>
          </cell>
          <cell r="C1238" t="str">
            <v/>
          </cell>
          <cell r="D1238">
            <v>432411.39</v>
          </cell>
          <cell r="E1238">
            <v>428712.43</v>
          </cell>
          <cell r="F1238">
            <v>166494.06</v>
          </cell>
          <cell r="G1238">
            <v>164230.36000000002</v>
          </cell>
          <cell r="H1238">
            <v>113690.16</v>
          </cell>
        </row>
        <row r="1239">
          <cell r="A1239" t="str">
            <v>CA4 8</v>
          </cell>
          <cell r="B1239">
            <v>318866.12</v>
          </cell>
          <cell r="C1239">
            <v>103845.98999999998</v>
          </cell>
          <cell r="D1239">
            <v>718718.49</v>
          </cell>
          <cell r="E1239">
            <v>697311.45</v>
          </cell>
          <cell r="F1239">
            <v>156148.74</v>
          </cell>
          <cell r="G1239">
            <v>467245.47999999992</v>
          </cell>
          <cell r="H1239">
            <v>87914.52</v>
          </cell>
        </row>
        <row r="1240">
          <cell r="A1240" t="str">
            <v>CA4 9</v>
          </cell>
          <cell r="B1240">
            <v>123248.32000000001</v>
          </cell>
          <cell r="C1240" t="str">
            <v/>
          </cell>
          <cell r="D1240">
            <v>131160.89000000001</v>
          </cell>
          <cell r="E1240">
            <v>118472.43</v>
          </cell>
          <cell r="F1240" t="str">
            <v/>
          </cell>
          <cell r="G1240">
            <v>85992.48000000001</v>
          </cell>
          <cell r="H1240" t="str">
            <v/>
          </cell>
        </row>
        <row r="1241">
          <cell r="A1241" t="str">
            <v>CA5 6</v>
          </cell>
          <cell r="B1241">
            <v>223582.35</v>
          </cell>
          <cell r="C1241">
            <v>127532.14000000001</v>
          </cell>
          <cell r="D1241">
            <v>545011.21</v>
          </cell>
          <cell r="E1241">
            <v>491896</v>
          </cell>
          <cell r="F1241">
            <v>170274.21</v>
          </cell>
          <cell r="G1241">
            <v>386243.41000000003</v>
          </cell>
          <cell r="H1241">
            <v>108179.99</v>
          </cell>
        </row>
        <row r="1242">
          <cell r="A1242" t="str">
            <v>CA5 7</v>
          </cell>
          <cell r="B1242">
            <v>371430.21</v>
          </cell>
          <cell r="C1242" t="str">
            <v/>
          </cell>
          <cell r="D1242">
            <v>398807.91</v>
          </cell>
          <cell r="E1242">
            <v>251038.48</v>
          </cell>
          <cell r="F1242" t="str">
            <v/>
          </cell>
          <cell r="G1242">
            <v>141009.33999999997</v>
          </cell>
          <cell r="H1242" t="str">
            <v/>
          </cell>
        </row>
        <row r="1243">
          <cell r="A1243" t="str">
            <v>CA6 4</v>
          </cell>
          <cell r="B1243">
            <v>291259.89</v>
          </cell>
          <cell r="C1243">
            <v>96715.250000000029</v>
          </cell>
          <cell r="D1243">
            <v>664676.89</v>
          </cell>
          <cell r="E1243">
            <v>585505.15</v>
          </cell>
          <cell r="F1243">
            <v>203933.52</v>
          </cell>
          <cell r="G1243">
            <v>497827.51999999984</v>
          </cell>
          <cell r="H1243">
            <v>198964</v>
          </cell>
        </row>
        <row r="1244">
          <cell r="A1244" t="str">
            <v>CA6 5</v>
          </cell>
          <cell r="B1244">
            <v>190810.78</v>
          </cell>
          <cell r="C1244" t="str">
            <v/>
          </cell>
          <cell r="D1244">
            <v>387846.48</v>
          </cell>
          <cell r="E1244">
            <v>162390.84</v>
          </cell>
          <cell r="F1244">
            <v>88543.18</v>
          </cell>
          <cell r="G1244">
            <v>212781.85999999993</v>
          </cell>
          <cell r="H1244">
            <v>66962.44</v>
          </cell>
        </row>
        <row r="1245">
          <cell r="A1245" t="str">
            <v>CA6 6</v>
          </cell>
          <cell r="B1245">
            <v>138785.60000000001</v>
          </cell>
          <cell r="C1245" t="str">
            <v/>
          </cell>
          <cell r="D1245">
            <v>233613.29</v>
          </cell>
          <cell r="E1245">
            <v>171322.67</v>
          </cell>
          <cell r="F1245" t="str">
            <v/>
          </cell>
          <cell r="G1245">
            <v>215546.54</v>
          </cell>
          <cell r="H1245">
            <v>49107.14</v>
          </cell>
        </row>
        <row r="1246">
          <cell r="A1246" t="str">
            <v>CA7 0</v>
          </cell>
          <cell r="B1246">
            <v>91622.57</v>
          </cell>
          <cell r="C1246" t="str">
            <v/>
          </cell>
          <cell r="D1246">
            <v>234512.44</v>
          </cell>
          <cell r="E1246" t="str">
            <v/>
          </cell>
          <cell r="F1246" t="str">
            <v/>
          </cell>
          <cell r="G1246">
            <v>145435.16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91696.09</v>
          </cell>
          <cell r="E1247" t="str">
            <v/>
          </cell>
          <cell r="F1247" t="str">
            <v/>
          </cell>
          <cell r="G1247">
            <v>86967.92</v>
          </cell>
          <cell r="H1247" t="str">
            <v/>
          </cell>
        </row>
        <row r="1248">
          <cell r="A1248" t="str">
            <v>CA7 2</v>
          </cell>
          <cell r="B1248">
            <v>107060.4</v>
          </cell>
          <cell r="C1248" t="str">
            <v/>
          </cell>
          <cell r="D1248">
            <v>405250.02</v>
          </cell>
          <cell r="E1248">
            <v>244501.78</v>
          </cell>
          <cell r="F1248" t="str">
            <v/>
          </cell>
          <cell r="G1248">
            <v>247929.08000000002</v>
          </cell>
          <cell r="H1248" t="str">
            <v/>
          </cell>
        </row>
        <row r="1249">
          <cell r="A1249" t="str">
            <v>CA7 3</v>
          </cell>
          <cell r="B1249">
            <v>141618.37</v>
          </cell>
          <cell r="C1249" t="str">
            <v/>
          </cell>
          <cell r="D1249">
            <v>580709.88</v>
          </cell>
          <cell r="E1249">
            <v>381435.33</v>
          </cell>
          <cell r="F1249" t="str">
            <v/>
          </cell>
          <cell r="G1249">
            <v>427342.12</v>
          </cell>
          <cell r="H1249">
            <v>84909.31</v>
          </cell>
        </row>
        <row r="1250">
          <cell r="A1250" t="str">
            <v>CA7 4</v>
          </cell>
          <cell r="B1250">
            <v>202666.56</v>
          </cell>
          <cell r="C1250" t="str">
            <v/>
          </cell>
          <cell r="D1250">
            <v>601262.37</v>
          </cell>
          <cell r="E1250">
            <v>396533.21</v>
          </cell>
          <cell r="F1250">
            <v>113767.72</v>
          </cell>
          <cell r="G1250">
            <v>424563.79</v>
          </cell>
          <cell r="H1250">
            <v>98872.5</v>
          </cell>
        </row>
        <row r="1251">
          <cell r="A1251" t="str">
            <v>CA7 5</v>
          </cell>
          <cell r="B1251">
            <v>161768.79999999999</v>
          </cell>
          <cell r="C1251" t="str">
            <v/>
          </cell>
          <cell r="D1251">
            <v>235430.51</v>
          </cell>
          <cell r="E1251">
            <v>249816.65</v>
          </cell>
          <cell r="F1251" t="str">
            <v/>
          </cell>
          <cell r="G1251">
            <v>208830.53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121208.3</v>
          </cell>
          <cell r="C1253" t="str">
            <v/>
          </cell>
          <cell r="D1253">
            <v>188291.48</v>
          </cell>
          <cell r="E1253">
            <v>184470.39</v>
          </cell>
          <cell r="F1253" t="str">
            <v/>
          </cell>
          <cell r="G1253">
            <v>127900.90000000002</v>
          </cell>
          <cell r="H1253">
            <v>74978.2</v>
          </cell>
        </row>
        <row r="1254">
          <cell r="A1254" t="str">
            <v>CA7 9</v>
          </cell>
          <cell r="B1254">
            <v>309819.93</v>
          </cell>
          <cell r="C1254" t="str">
            <v/>
          </cell>
          <cell r="D1254">
            <v>702465.54</v>
          </cell>
          <cell r="E1254">
            <v>347580.93</v>
          </cell>
          <cell r="F1254">
            <v>176247.32</v>
          </cell>
          <cell r="G1254">
            <v>492110.70999999996</v>
          </cell>
          <cell r="H1254">
            <v>109844.5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354475.49</v>
          </cell>
          <cell r="C1256" t="str">
            <v/>
          </cell>
          <cell r="D1256">
            <v>579919.85</v>
          </cell>
          <cell r="E1256">
            <v>392691.47</v>
          </cell>
          <cell r="F1256">
            <v>99143.79</v>
          </cell>
          <cell r="G1256">
            <v>271657.46000000002</v>
          </cell>
          <cell r="H1256">
            <v>122521.33</v>
          </cell>
        </row>
        <row r="1257">
          <cell r="A1257" t="str">
            <v>CA8 2</v>
          </cell>
          <cell r="B1257">
            <v>125380.22</v>
          </cell>
          <cell r="C1257" t="str">
            <v/>
          </cell>
          <cell r="D1257">
            <v>155979.74</v>
          </cell>
          <cell r="E1257">
            <v>185820.31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112991.08</v>
          </cell>
          <cell r="C1258" t="str">
            <v/>
          </cell>
          <cell r="D1258">
            <v>220449.12</v>
          </cell>
          <cell r="E1258">
            <v>115924.99</v>
          </cell>
          <cell r="F1258" t="str">
            <v/>
          </cell>
          <cell r="G1258">
            <v>131168.29</v>
          </cell>
          <cell r="H1258" t="str">
            <v/>
          </cell>
        </row>
        <row r="1259">
          <cell r="A1259" t="str">
            <v>CA8 9</v>
          </cell>
          <cell r="B1259">
            <v>160952.95000000001</v>
          </cell>
          <cell r="C1259" t="str">
            <v/>
          </cell>
          <cell r="D1259">
            <v>290598.86</v>
          </cell>
          <cell r="E1259">
            <v>317622.59999999998</v>
          </cell>
          <cell r="F1259" t="str">
            <v/>
          </cell>
          <cell r="G1259">
            <v>178473.4</v>
          </cell>
          <cell r="H1259">
            <v>69328.27</v>
          </cell>
        </row>
        <row r="1260">
          <cell r="A1260" t="str">
            <v>CA9 3</v>
          </cell>
          <cell r="B1260">
            <v>291577.92</v>
          </cell>
          <cell r="C1260" t="str">
            <v/>
          </cell>
          <cell r="D1260">
            <v>350753.41</v>
          </cell>
          <cell r="E1260">
            <v>224944.91</v>
          </cell>
          <cell r="F1260" t="str">
            <v/>
          </cell>
          <cell r="G1260">
            <v>86716.680000000008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585831.27</v>
          </cell>
          <cell r="C1263">
            <v>1960456</v>
          </cell>
          <cell r="D1263">
            <v>64984.45</v>
          </cell>
          <cell r="E1263">
            <v>179496.68</v>
          </cell>
          <cell r="F1263">
            <v>325841.25</v>
          </cell>
          <cell r="G1263">
            <v>200829.35</v>
          </cell>
          <cell r="H1263">
            <v>289558.59999999998</v>
          </cell>
        </row>
        <row r="1264">
          <cell r="A1264" t="str">
            <v>CB total</v>
          </cell>
          <cell r="B1264">
            <v>52618086.299999997</v>
          </cell>
          <cell r="C1264">
            <v>2384229.7999999998</v>
          </cell>
          <cell r="D1264">
            <v>40042185.749999993</v>
          </cell>
          <cell r="E1264">
            <v>56511287.329999998</v>
          </cell>
          <cell r="F1264">
            <v>17918809.850000005</v>
          </cell>
          <cell r="G1264">
            <v>34428037.419999994</v>
          </cell>
          <cell r="H1264">
            <v>8215497.4700000007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246324.61</v>
          </cell>
          <cell r="C1266" t="str">
            <v/>
          </cell>
          <cell r="D1266">
            <v>125098.83</v>
          </cell>
          <cell r="E1266">
            <v>199506.69</v>
          </cell>
          <cell r="F1266">
            <v>117446.45</v>
          </cell>
          <cell r="G1266">
            <v>238681.45999999996</v>
          </cell>
          <cell r="H1266" t="str">
            <v/>
          </cell>
        </row>
        <row r="1267">
          <cell r="A1267" t="str">
            <v>CB1 2</v>
          </cell>
          <cell r="B1267">
            <v>439797.45</v>
          </cell>
          <cell r="C1267" t="str">
            <v/>
          </cell>
          <cell r="D1267">
            <v>512007.65</v>
          </cell>
          <cell r="E1267">
            <v>347575.15</v>
          </cell>
          <cell r="F1267">
            <v>103309.72</v>
          </cell>
          <cell r="G1267">
            <v>520093.16000000009</v>
          </cell>
          <cell r="H1267">
            <v>68253.2</v>
          </cell>
        </row>
        <row r="1268">
          <cell r="A1268" t="str">
            <v>CB1 3</v>
          </cell>
          <cell r="B1268">
            <v>1459500.42</v>
          </cell>
          <cell r="C1268" t="str">
            <v/>
          </cell>
          <cell r="D1268">
            <v>1119671.1000000001</v>
          </cell>
          <cell r="E1268">
            <v>1812276.04</v>
          </cell>
          <cell r="F1268">
            <v>416069.68000000005</v>
          </cell>
          <cell r="G1268">
            <v>1048881.0799999998</v>
          </cell>
          <cell r="H1268">
            <v>170717.11000000002</v>
          </cell>
        </row>
        <row r="1269">
          <cell r="A1269" t="str">
            <v>CB1 7</v>
          </cell>
          <cell r="B1269">
            <v>275589.82</v>
          </cell>
          <cell r="C1269" t="str">
            <v/>
          </cell>
          <cell r="D1269">
            <v>312693.96999999997</v>
          </cell>
          <cell r="E1269">
            <v>183200.34</v>
          </cell>
          <cell r="F1269">
            <v>115512.75</v>
          </cell>
          <cell r="G1269">
            <v>253504.25999999998</v>
          </cell>
          <cell r="H1269">
            <v>79531.320000000007</v>
          </cell>
        </row>
        <row r="1270">
          <cell r="A1270" t="str">
            <v>CB1 8</v>
          </cell>
          <cell r="B1270">
            <v>527703.92000000004</v>
          </cell>
          <cell r="C1270" t="str">
            <v/>
          </cell>
          <cell r="D1270">
            <v>498370.19</v>
          </cell>
          <cell r="E1270">
            <v>415479.63</v>
          </cell>
          <cell r="F1270">
            <v>103547.05000000002</v>
          </cell>
          <cell r="G1270">
            <v>283747.38000000006</v>
          </cell>
          <cell r="H1270" t="str">
            <v/>
          </cell>
        </row>
        <row r="1271">
          <cell r="A1271" t="str">
            <v>CB1 9</v>
          </cell>
          <cell r="B1271">
            <v>1216418.81</v>
          </cell>
          <cell r="C1271" t="str">
            <v/>
          </cell>
          <cell r="D1271">
            <v>1150494.3500000001</v>
          </cell>
          <cell r="E1271">
            <v>1225806.0900000001</v>
          </cell>
          <cell r="F1271">
            <v>336732.44000000006</v>
          </cell>
          <cell r="G1271">
            <v>506487.50000000006</v>
          </cell>
          <cell r="H1271">
            <v>114840.40000000001</v>
          </cell>
        </row>
        <row r="1272">
          <cell r="A1272" t="str">
            <v>CB10 1</v>
          </cell>
          <cell r="B1272">
            <v>575144.09</v>
          </cell>
          <cell r="C1272" t="str">
            <v/>
          </cell>
          <cell r="D1272">
            <v>562332.27</v>
          </cell>
          <cell r="E1272">
            <v>585880.94999999995</v>
          </cell>
          <cell r="F1272">
            <v>278277.20999999996</v>
          </cell>
          <cell r="G1272">
            <v>462292.63999999996</v>
          </cell>
          <cell r="H1272">
            <v>121692.85</v>
          </cell>
        </row>
        <row r="1273">
          <cell r="A1273" t="str">
            <v>CB10 2</v>
          </cell>
          <cell r="B1273">
            <v>1166662.47</v>
          </cell>
          <cell r="C1273" t="str">
            <v/>
          </cell>
          <cell r="D1273">
            <v>1283748.21</v>
          </cell>
          <cell r="E1273">
            <v>1483947.31</v>
          </cell>
          <cell r="F1273">
            <v>639184.35000000021</v>
          </cell>
          <cell r="G1273">
            <v>1245791.77</v>
          </cell>
          <cell r="H1273">
            <v>258814.14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1161975.8700000001</v>
          </cell>
          <cell r="C1275" t="str">
            <v/>
          </cell>
          <cell r="D1275">
            <v>1177031.23</v>
          </cell>
          <cell r="E1275">
            <v>1318510.76</v>
          </cell>
          <cell r="F1275">
            <v>447389.5199999999</v>
          </cell>
          <cell r="G1275">
            <v>765922.39</v>
          </cell>
          <cell r="H1275">
            <v>239414.97</v>
          </cell>
        </row>
        <row r="1276">
          <cell r="A1276" t="str">
            <v>CB11 4</v>
          </cell>
          <cell r="B1276">
            <v>820980.35</v>
          </cell>
          <cell r="C1276" t="str">
            <v/>
          </cell>
          <cell r="D1276">
            <v>753839.57</v>
          </cell>
          <cell r="E1276">
            <v>1245940.1399999999</v>
          </cell>
          <cell r="F1276">
            <v>488050.59</v>
          </cell>
          <cell r="G1276">
            <v>1323466.94</v>
          </cell>
          <cell r="H1276">
            <v>171614.71</v>
          </cell>
        </row>
        <row r="1277">
          <cell r="A1277" t="str">
            <v>CB2 0</v>
          </cell>
          <cell r="B1277">
            <v>180990.12</v>
          </cell>
          <cell r="C1277" t="str">
            <v/>
          </cell>
          <cell r="D1277">
            <v>167659.88</v>
          </cell>
          <cell r="E1277">
            <v>164022.01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136119.67999999999</v>
          </cell>
          <cell r="C1278" t="str">
            <v/>
          </cell>
          <cell r="D1278">
            <v>171681.59</v>
          </cell>
          <cell r="E1278">
            <v>158170.45000000001</v>
          </cell>
          <cell r="F1278" t="str">
            <v/>
          </cell>
          <cell r="G1278">
            <v>145983.13999999998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448183.79</v>
          </cell>
          <cell r="C1281" t="str">
            <v/>
          </cell>
          <cell r="D1281">
            <v>434221.32</v>
          </cell>
          <cell r="E1281">
            <v>395197.93</v>
          </cell>
          <cell r="F1281">
            <v>82971.95</v>
          </cell>
          <cell r="G1281">
            <v>88179.51</v>
          </cell>
          <cell r="H1281" t="str">
            <v/>
          </cell>
        </row>
        <row r="1282">
          <cell r="A1282" t="str">
            <v>CB2 9</v>
          </cell>
          <cell r="B1282">
            <v>1320013.8600000001</v>
          </cell>
          <cell r="C1282" t="str">
            <v/>
          </cell>
          <cell r="D1282">
            <v>1105129.97</v>
          </cell>
          <cell r="E1282">
            <v>1098962.3600000001</v>
          </cell>
          <cell r="F1282">
            <v>322505.83999999991</v>
          </cell>
          <cell r="G1282">
            <v>904048.87999999989</v>
          </cell>
          <cell r="H1282">
            <v>135105.5</v>
          </cell>
        </row>
        <row r="1283">
          <cell r="A1283" t="str">
            <v>CB21 4</v>
          </cell>
          <cell r="B1283">
            <v>952207.62</v>
          </cell>
          <cell r="C1283" t="str">
            <v/>
          </cell>
          <cell r="D1283">
            <v>768458.75</v>
          </cell>
          <cell r="E1283">
            <v>1035855.49</v>
          </cell>
          <cell r="F1283">
            <v>374422.28</v>
          </cell>
          <cell r="G1283">
            <v>827514.93000000017</v>
          </cell>
          <cell r="H1283">
            <v>179624.9</v>
          </cell>
        </row>
        <row r="1284">
          <cell r="A1284" t="str">
            <v>CB21 5</v>
          </cell>
          <cell r="B1284">
            <v>673399.61</v>
          </cell>
          <cell r="C1284" t="str">
            <v/>
          </cell>
          <cell r="D1284">
            <v>580351.59</v>
          </cell>
          <cell r="E1284">
            <v>674610.6</v>
          </cell>
          <cell r="F1284">
            <v>114109.66</v>
          </cell>
          <cell r="G1284">
            <v>496416.83999999997</v>
          </cell>
          <cell r="H1284">
            <v>42035.47</v>
          </cell>
        </row>
        <row r="1285">
          <cell r="A1285" t="str">
            <v>CB21 6</v>
          </cell>
          <cell r="B1285">
            <v>247888.24</v>
          </cell>
          <cell r="C1285" t="str">
            <v/>
          </cell>
          <cell r="D1285">
            <v>118112.46</v>
          </cell>
          <cell r="E1285">
            <v>143469.54</v>
          </cell>
          <cell r="F1285" t="str">
            <v/>
          </cell>
          <cell r="G1285">
            <v>179335.77999999997</v>
          </cell>
          <cell r="H1285" t="str">
            <v/>
          </cell>
        </row>
        <row r="1286">
          <cell r="A1286" t="str">
            <v>CB22 3</v>
          </cell>
          <cell r="B1286">
            <v>924924.62</v>
          </cell>
          <cell r="C1286" t="str">
            <v/>
          </cell>
          <cell r="D1286">
            <v>531647.19999999995</v>
          </cell>
          <cell r="E1286">
            <v>749136.24</v>
          </cell>
          <cell r="F1286">
            <v>208588.83000000005</v>
          </cell>
          <cell r="G1286">
            <v>664415.88000000024</v>
          </cell>
          <cell r="H1286">
            <v>162835.79</v>
          </cell>
        </row>
        <row r="1287">
          <cell r="A1287" t="str">
            <v>CB22 4</v>
          </cell>
          <cell r="B1287">
            <v>404500.72</v>
          </cell>
          <cell r="C1287" t="str">
            <v/>
          </cell>
          <cell r="D1287">
            <v>503831.51</v>
          </cell>
          <cell r="E1287">
            <v>719072.49</v>
          </cell>
          <cell r="F1287">
            <v>110652.59999999998</v>
          </cell>
          <cell r="G1287">
            <v>556835.59000000008</v>
          </cell>
          <cell r="H1287">
            <v>96431.37</v>
          </cell>
        </row>
        <row r="1288">
          <cell r="A1288" t="str">
            <v>CB22 5</v>
          </cell>
          <cell r="B1288">
            <v>914353.79</v>
          </cell>
          <cell r="C1288" t="str">
            <v/>
          </cell>
          <cell r="D1288">
            <v>1040010.67</v>
          </cell>
          <cell r="E1288">
            <v>937262.12</v>
          </cell>
          <cell r="F1288">
            <v>194187.74999999997</v>
          </cell>
          <cell r="G1288">
            <v>570666.27999999991</v>
          </cell>
          <cell r="H1288">
            <v>203626.49</v>
          </cell>
        </row>
        <row r="1289">
          <cell r="A1289" t="str">
            <v>CB22 6</v>
          </cell>
          <cell r="B1289">
            <v>90319.99</v>
          </cell>
          <cell r="C1289" t="str">
            <v/>
          </cell>
          <cell r="D1289">
            <v>129427.82</v>
          </cell>
          <cell r="E1289">
            <v>226687.87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314224.95</v>
          </cell>
          <cell r="C1290" t="str">
            <v/>
          </cell>
          <cell r="D1290">
            <v>507672.61</v>
          </cell>
          <cell r="E1290">
            <v>471423.69</v>
          </cell>
          <cell r="F1290">
            <v>104970.84999999998</v>
          </cell>
          <cell r="G1290">
            <v>323867.83</v>
          </cell>
          <cell r="H1290">
            <v>48622.17</v>
          </cell>
        </row>
        <row r="1291">
          <cell r="A1291" t="str">
            <v>CB23 1</v>
          </cell>
          <cell r="B1291">
            <v>247526.57</v>
          </cell>
          <cell r="C1291" t="str">
            <v/>
          </cell>
          <cell r="D1291">
            <v>255055.58</v>
          </cell>
          <cell r="E1291">
            <v>208653.82</v>
          </cell>
          <cell r="F1291">
            <v>129013.44</v>
          </cell>
          <cell r="G1291">
            <v>194826.1</v>
          </cell>
          <cell r="H1291" t="str">
            <v/>
          </cell>
        </row>
        <row r="1292">
          <cell r="A1292" t="str">
            <v>CB23 2</v>
          </cell>
          <cell r="B1292">
            <v>187484.42</v>
          </cell>
          <cell r="C1292" t="str">
            <v/>
          </cell>
          <cell r="D1292">
            <v>177145.61</v>
          </cell>
          <cell r="E1292">
            <v>171782.3</v>
          </cell>
          <cell r="F1292" t="str">
            <v/>
          </cell>
          <cell r="G1292">
            <v>121602.4</v>
          </cell>
          <cell r="H1292">
            <v>64291.71</v>
          </cell>
        </row>
        <row r="1293">
          <cell r="A1293" t="str">
            <v>CB23 3</v>
          </cell>
          <cell r="B1293">
            <v>613886.28</v>
          </cell>
          <cell r="C1293" t="str">
            <v/>
          </cell>
          <cell r="D1293">
            <v>859701.45</v>
          </cell>
          <cell r="E1293">
            <v>749044.79</v>
          </cell>
          <cell r="F1293">
            <v>280078.94</v>
          </cell>
          <cell r="G1293">
            <v>319199.69000000006</v>
          </cell>
          <cell r="H1293">
            <v>120335.39</v>
          </cell>
        </row>
        <row r="1294">
          <cell r="A1294" t="str">
            <v>CB23 4</v>
          </cell>
          <cell r="B1294">
            <v>119909.88</v>
          </cell>
          <cell r="C1294" t="str">
            <v/>
          </cell>
          <cell r="D1294">
            <v>90922</v>
          </cell>
          <cell r="E1294">
            <v>120511.31</v>
          </cell>
          <cell r="F1294">
            <v>89121.43</v>
          </cell>
          <cell r="G1294">
            <v>110690.62000000001</v>
          </cell>
          <cell r="H1294" t="str">
            <v/>
          </cell>
        </row>
        <row r="1295">
          <cell r="A1295" t="str">
            <v>CB23 5</v>
          </cell>
          <cell r="B1295">
            <v>396154.04</v>
          </cell>
          <cell r="C1295" t="str">
            <v/>
          </cell>
          <cell r="D1295">
            <v>346836.91</v>
          </cell>
          <cell r="E1295">
            <v>428938.57</v>
          </cell>
          <cell r="F1295">
            <v>167737.09999999995</v>
          </cell>
          <cell r="G1295">
            <v>178095.56</v>
          </cell>
          <cell r="H1295">
            <v>95671.44</v>
          </cell>
        </row>
        <row r="1296">
          <cell r="A1296" t="str">
            <v>CB23 6</v>
          </cell>
          <cell r="B1296">
            <v>1388380.19</v>
          </cell>
          <cell r="C1296" t="str">
            <v/>
          </cell>
          <cell r="D1296">
            <v>1367227.49</v>
          </cell>
          <cell r="E1296">
            <v>1756325.67</v>
          </cell>
          <cell r="F1296">
            <v>479607.97</v>
          </cell>
          <cell r="G1296">
            <v>841280.74000000011</v>
          </cell>
          <cell r="H1296">
            <v>155776.94</v>
          </cell>
        </row>
        <row r="1297">
          <cell r="A1297" t="str">
            <v>CB23 7</v>
          </cell>
          <cell r="B1297">
            <v>989421.89</v>
          </cell>
          <cell r="C1297" t="str">
            <v/>
          </cell>
          <cell r="D1297">
            <v>927161.62</v>
          </cell>
          <cell r="E1297">
            <v>980596.57</v>
          </cell>
          <cell r="F1297">
            <v>293688.99</v>
          </cell>
          <cell r="G1297">
            <v>790580.93000000017</v>
          </cell>
          <cell r="H1297">
            <v>218811.04</v>
          </cell>
        </row>
        <row r="1298">
          <cell r="A1298" t="str">
            <v>CB23 8</v>
          </cell>
          <cell r="B1298">
            <v>650022.98</v>
          </cell>
          <cell r="C1298" t="str">
            <v/>
          </cell>
          <cell r="D1298">
            <v>471053.64</v>
          </cell>
          <cell r="E1298">
            <v>584781.21</v>
          </cell>
          <cell r="F1298">
            <v>193968.45000000004</v>
          </cell>
          <cell r="G1298">
            <v>403272.56999999989</v>
          </cell>
          <cell r="H1298">
            <v>159558.55000000002</v>
          </cell>
        </row>
        <row r="1299">
          <cell r="A1299" t="str">
            <v>CB24 1</v>
          </cell>
          <cell r="B1299">
            <v>160367.26999999999</v>
          </cell>
          <cell r="C1299" t="str">
            <v/>
          </cell>
          <cell r="D1299">
            <v>258642.74</v>
          </cell>
          <cell r="E1299">
            <v>311735.09000000003</v>
          </cell>
          <cell r="F1299" t="str">
            <v/>
          </cell>
          <cell r="G1299">
            <v>136309.07</v>
          </cell>
          <cell r="H1299" t="str">
            <v/>
          </cell>
        </row>
        <row r="1300">
          <cell r="A1300" t="str">
            <v>CB24 3</v>
          </cell>
          <cell r="B1300">
            <v>571610.30000000005</v>
          </cell>
          <cell r="C1300" t="str">
            <v/>
          </cell>
          <cell r="D1300">
            <v>606834.63</v>
          </cell>
          <cell r="E1300">
            <v>854461.32</v>
          </cell>
          <cell r="F1300">
            <v>239226.29000000004</v>
          </cell>
          <cell r="G1300">
            <v>461953.1700000001</v>
          </cell>
          <cell r="H1300">
            <v>128636.97</v>
          </cell>
        </row>
        <row r="1301">
          <cell r="A1301" t="str">
            <v>CB24 4</v>
          </cell>
          <cell r="B1301">
            <v>433904.74</v>
          </cell>
          <cell r="C1301" t="str">
            <v/>
          </cell>
          <cell r="D1301">
            <v>305168.32</v>
          </cell>
          <cell r="E1301">
            <v>519970.49</v>
          </cell>
          <cell r="F1301">
            <v>213889.46</v>
          </cell>
          <cell r="G1301">
            <v>229891.67</v>
          </cell>
          <cell r="H1301">
            <v>72278.59</v>
          </cell>
        </row>
        <row r="1302">
          <cell r="A1302" t="str">
            <v>CB24 5</v>
          </cell>
          <cell r="B1302">
            <v>613978.56999999995</v>
          </cell>
          <cell r="C1302" t="str">
            <v/>
          </cell>
          <cell r="D1302">
            <v>810365.64</v>
          </cell>
          <cell r="E1302">
            <v>826583.26</v>
          </cell>
          <cell r="F1302">
            <v>370390.52000000008</v>
          </cell>
          <cell r="G1302">
            <v>746017.22999999975</v>
          </cell>
          <cell r="H1302">
            <v>200026.19</v>
          </cell>
        </row>
        <row r="1303">
          <cell r="A1303" t="str">
            <v>CB24 6</v>
          </cell>
          <cell r="B1303">
            <v>248549.43</v>
          </cell>
          <cell r="C1303" t="str">
            <v/>
          </cell>
          <cell r="D1303">
            <v>369739.53</v>
          </cell>
          <cell r="E1303">
            <v>355850.47</v>
          </cell>
          <cell r="F1303">
            <v>93313.22</v>
          </cell>
          <cell r="G1303">
            <v>210675.51</v>
          </cell>
          <cell r="H1303">
            <v>96251.59</v>
          </cell>
        </row>
        <row r="1304">
          <cell r="A1304" t="str">
            <v>CB24 8</v>
          </cell>
          <cell r="B1304">
            <v>726993.01</v>
          </cell>
          <cell r="C1304" t="str">
            <v/>
          </cell>
          <cell r="D1304">
            <v>642094.68000000005</v>
          </cell>
          <cell r="E1304">
            <v>519166.76</v>
          </cell>
          <cell r="F1304">
            <v>184225.6</v>
          </cell>
          <cell r="G1304">
            <v>442752.04000000004</v>
          </cell>
          <cell r="H1304">
            <v>88562.33</v>
          </cell>
        </row>
        <row r="1305">
          <cell r="A1305" t="str">
            <v>CB24 9</v>
          </cell>
          <cell r="B1305">
            <v>661084.63</v>
          </cell>
          <cell r="C1305" t="str">
            <v/>
          </cell>
          <cell r="D1305">
            <v>591744.30000000005</v>
          </cell>
          <cell r="E1305">
            <v>448798.51</v>
          </cell>
          <cell r="F1305">
            <v>163045.76000000001</v>
          </cell>
          <cell r="G1305">
            <v>417719.99000000005</v>
          </cell>
          <cell r="H1305">
            <v>106260.45</v>
          </cell>
        </row>
        <row r="1306">
          <cell r="A1306" t="str">
            <v>CB25 0</v>
          </cell>
          <cell r="B1306">
            <v>1237471.78</v>
          </cell>
          <cell r="C1306" t="str">
            <v/>
          </cell>
          <cell r="D1306">
            <v>700128.72</v>
          </cell>
          <cell r="E1306">
            <v>1111095.8</v>
          </cell>
          <cell r="F1306">
            <v>372453.04</v>
          </cell>
          <cell r="G1306">
            <v>458944.07</v>
          </cell>
          <cell r="H1306">
            <v>243741.86000000002</v>
          </cell>
        </row>
        <row r="1307">
          <cell r="A1307" t="str">
            <v>CB25 9</v>
          </cell>
          <cell r="B1307">
            <v>1094154.2</v>
          </cell>
          <cell r="C1307" t="str">
            <v/>
          </cell>
          <cell r="D1307">
            <v>946378.11</v>
          </cell>
          <cell r="E1307">
            <v>1608468.04</v>
          </cell>
          <cell r="F1307">
            <v>362681.1100000001</v>
          </cell>
          <cell r="G1307">
            <v>795293.43000000017</v>
          </cell>
          <cell r="H1307">
            <v>213784.94</v>
          </cell>
        </row>
        <row r="1308">
          <cell r="A1308" t="str">
            <v>CB3 0</v>
          </cell>
          <cell r="B1308">
            <v>615051.44999999995</v>
          </cell>
          <cell r="C1308" t="str">
            <v/>
          </cell>
          <cell r="D1308">
            <v>507898.81</v>
          </cell>
          <cell r="E1308">
            <v>462005.81</v>
          </cell>
          <cell r="F1308">
            <v>235426.08</v>
          </cell>
          <cell r="G1308">
            <v>393530.66999999993</v>
          </cell>
          <cell r="H1308">
            <v>123293.78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244655.83</v>
          </cell>
          <cell r="C1310" t="str">
            <v/>
          </cell>
          <cell r="D1310">
            <v>211171.02</v>
          </cell>
          <cell r="E1310">
            <v>149570.62</v>
          </cell>
          <cell r="F1310" t="str">
            <v/>
          </cell>
          <cell r="G1310">
            <v>195119.89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1121488.1299999999</v>
          </cell>
          <cell r="C1312" t="str">
            <v/>
          </cell>
          <cell r="D1312">
            <v>1065671.1499999999</v>
          </cell>
          <cell r="E1312">
            <v>1171081.71</v>
          </cell>
          <cell r="F1312">
            <v>282579.25000000006</v>
          </cell>
          <cell r="G1312">
            <v>689958.25000000023</v>
          </cell>
          <cell r="H1312">
            <v>201810.32</v>
          </cell>
        </row>
        <row r="1313">
          <cell r="A1313" t="str">
            <v>CB4 2</v>
          </cell>
          <cell r="B1313">
            <v>1511205.59</v>
          </cell>
          <cell r="C1313" t="str">
            <v/>
          </cell>
          <cell r="D1313">
            <v>1176430.5</v>
          </cell>
          <cell r="E1313">
            <v>2071496.08</v>
          </cell>
          <cell r="F1313">
            <v>399850.88</v>
          </cell>
          <cell r="G1313">
            <v>1103519.33</v>
          </cell>
          <cell r="H1313">
            <v>243912.03</v>
          </cell>
        </row>
        <row r="1314">
          <cell r="A1314" t="str">
            <v>CB4 3</v>
          </cell>
          <cell r="B1314">
            <v>849815.43</v>
          </cell>
          <cell r="C1314" t="str">
            <v/>
          </cell>
          <cell r="D1314">
            <v>637848.09</v>
          </cell>
          <cell r="E1314">
            <v>895256.23</v>
          </cell>
          <cell r="F1314">
            <v>199898.35</v>
          </cell>
          <cell r="G1314">
            <v>714166.80999999982</v>
          </cell>
          <cell r="H1314">
            <v>175116.15</v>
          </cell>
        </row>
        <row r="1315">
          <cell r="A1315" t="str">
            <v>CB5 8</v>
          </cell>
          <cell r="B1315">
            <v>1029000.29</v>
          </cell>
          <cell r="C1315" t="str">
            <v/>
          </cell>
          <cell r="D1315">
            <v>806101.11</v>
          </cell>
          <cell r="E1315">
            <v>1195004.81</v>
          </cell>
          <cell r="F1315">
            <v>252324.41999999995</v>
          </cell>
          <cell r="G1315">
            <v>776311.62000000023</v>
          </cell>
          <cell r="H1315">
            <v>142999.56</v>
          </cell>
        </row>
        <row r="1316">
          <cell r="A1316" t="str">
            <v>CB6 1</v>
          </cell>
          <cell r="B1316">
            <v>1693520.03</v>
          </cell>
          <cell r="C1316">
            <v>133188.6</v>
          </cell>
          <cell r="D1316">
            <v>930974.95</v>
          </cell>
          <cell r="E1316">
            <v>2158391.9300000002</v>
          </cell>
          <cell r="F1316">
            <v>1224144.530000001</v>
          </cell>
          <cell r="G1316">
            <v>876031.83999999985</v>
          </cell>
          <cell r="H1316">
            <v>305656.45</v>
          </cell>
        </row>
        <row r="1317">
          <cell r="A1317" t="str">
            <v>CB6 2</v>
          </cell>
          <cell r="B1317">
            <v>1650068.88</v>
          </cell>
          <cell r="C1317" t="str">
            <v/>
          </cell>
          <cell r="D1317">
            <v>1281961.22</v>
          </cell>
          <cell r="E1317">
            <v>1710659.78</v>
          </cell>
          <cell r="F1317">
            <v>1229834.3599999989</v>
          </cell>
          <cell r="G1317">
            <v>1218560.8299999998</v>
          </cell>
          <cell r="H1317">
            <v>381045</v>
          </cell>
        </row>
        <row r="1318">
          <cell r="A1318" t="str">
            <v>CB6 3</v>
          </cell>
          <cell r="B1318">
            <v>1885034.02</v>
          </cell>
          <cell r="C1318" t="str">
            <v/>
          </cell>
          <cell r="D1318">
            <v>1281881.29</v>
          </cell>
          <cell r="E1318">
            <v>2159296.98</v>
          </cell>
          <cell r="F1318">
            <v>978515.31</v>
          </cell>
          <cell r="G1318">
            <v>1120726.93</v>
          </cell>
          <cell r="H1318">
            <v>367930.59</v>
          </cell>
        </row>
        <row r="1319">
          <cell r="A1319" t="str">
            <v>CB7 4</v>
          </cell>
          <cell r="B1319">
            <v>1125161.68</v>
          </cell>
          <cell r="C1319" t="str">
            <v/>
          </cell>
          <cell r="D1319">
            <v>707094.98</v>
          </cell>
          <cell r="E1319">
            <v>1157413.1399999999</v>
          </cell>
          <cell r="F1319">
            <v>480766.64999999991</v>
          </cell>
          <cell r="G1319">
            <v>742729.7200000002</v>
          </cell>
          <cell r="H1319">
            <v>183014.45</v>
          </cell>
        </row>
        <row r="1320">
          <cell r="A1320" t="str">
            <v>CB7 5</v>
          </cell>
          <cell r="B1320">
            <v>3189056.28</v>
          </cell>
          <cell r="C1320">
            <v>191998.73</v>
          </cell>
          <cell r="D1320">
            <v>1778879.05</v>
          </cell>
          <cell r="E1320">
            <v>4619010.76</v>
          </cell>
          <cell r="F1320">
            <v>1242983.1200000001</v>
          </cell>
          <cell r="G1320">
            <v>1616565.0600000005</v>
          </cell>
          <cell r="H1320">
            <v>468693.41000000003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1694522.06</v>
          </cell>
          <cell r="C1322" t="str">
            <v/>
          </cell>
          <cell r="D1322">
            <v>957656.04</v>
          </cell>
          <cell r="E1322">
            <v>1912600.77</v>
          </cell>
          <cell r="F1322">
            <v>416532.1100000001</v>
          </cell>
          <cell r="G1322">
            <v>893904.13000000035</v>
          </cell>
          <cell r="H1322">
            <v>218103.04000000001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1375978.36</v>
          </cell>
          <cell r="C1324" t="str">
            <v/>
          </cell>
          <cell r="D1324">
            <v>726750.67</v>
          </cell>
          <cell r="E1324">
            <v>1512854.61</v>
          </cell>
          <cell r="F1324">
            <v>492657.9200000001</v>
          </cell>
          <cell r="G1324">
            <v>664792.51</v>
          </cell>
          <cell r="H1324">
            <v>126402.76000000001</v>
          </cell>
        </row>
        <row r="1325">
          <cell r="A1325" t="str">
            <v>CB8 8</v>
          </cell>
          <cell r="B1325">
            <v>1395107.74</v>
          </cell>
          <cell r="C1325" t="str">
            <v/>
          </cell>
          <cell r="D1325">
            <v>1011472.46</v>
          </cell>
          <cell r="E1325">
            <v>1581897.98</v>
          </cell>
          <cell r="F1325">
            <v>505799.95</v>
          </cell>
          <cell r="G1325">
            <v>855777.03999999992</v>
          </cell>
          <cell r="H1325">
            <v>248834.41</v>
          </cell>
        </row>
        <row r="1326">
          <cell r="A1326" t="str">
            <v>CB8 9</v>
          </cell>
          <cell r="B1326">
            <v>1043757.94</v>
          </cell>
          <cell r="C1326" t="str">
            <v/>
          </cell>
          <cell r="D1326">
            <v>647849.69999999995</v>
          </cell>
          <cell r="E1326">
            <v>725076.49</v>
          </cell>
          <cell r="F1326">
            <v>397983.96</v>
          </cell>
          <cell r="G1326">
            <v>566005.07999999984</v>
          </cell>
          <cell r="H1326">
            <v>100274.08</v>
          </cell>
        </row>
        <row r="1327">
          <cell r="A1327" t="str">
            <v>CB9 0</v>
          </cell>
          <cell r="B1327">
            <v>1679145.01</v>
          </cell>
          <cell r="C1327" t="str">
            <v/>
          </cell>
          <cell r="D1327">
            <v>738272.66</v>
          </cell>
          <cell r="E1327">
            <v>1407240.34</v>
          </cell>
          <cell r="F1327">
            <v>150821.57000000004</v>
          </cell>
          <cell r="G1327">
            <v>893443.21000000031</v>
          </cell>
          <cell r="H1327">
            <v>144927.71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2349207.04</v>
          </cell>
          <cell r="C1329">
            <v>98586.469999999987</v>
          </cell>
          <cell r="D1329">
            <v>939419.29</v>
          </cell>
          <cell r="E1329">
            <v>1457794.37</v>
          </cell>
          <cell r="F1329">
            <v>491228.86</v>
          </cell>
          <cell r="G1329">
            <v>1243754.6700000004</v>
          </cell>
          <cell r="H1329">
            <v>167125.48000000001</v>
          </cell>
        </row>
        <row r="1330">
          <cell r="A1330" t="str">
            <v>CB9 8</v>
          </cell>
          <cell r="B1330">
            <v>1134953.3899999999</v>
          </cell>
          <cell r="C1330" t="str">
            <v/>
          </cell>
          <cell r="D1330">
            <v>426719.72</v>
          </cell>
          <cell r="E1330">
            <v>920950.45</v>
          </cell>
          <cell r="F1330">
            <v>182258.05000000005</v>
          </cell>
          <cell r="G1330">
            <v>566069.43000000017</v>
          </cell>
          <cell r="H1330">
            <v>71224.28</v>
          </cell>
        </row>
        <row r="1331">
          <cell r="A1331" t="str">
            <v>CB9 9</v>
          </cell>
          <cell r="B1331">
            <v>1607400.9</v>
          </cell>
          <cell r="C1331" t="str">
            <v/>
          </cell>
          <cell r="D1331">
            <v>863454.88</v>
          </cell>
          <cell r="E1331">
            <v>1915429.92</v>
          </cell>
          <cell r="F1331">
            <v>238992.39000000004</v>
          </cell>
          <cell r="G1331">
            <v>831003.02</v>
          </cell>
          <cell r="H1331">
            <v>198426.99</v>
          </cell>
        </row>
        <row r="1332">
          <cell r="A1332" t="str">
            <v>CF Other</v>
          </cell>
          <cell r="B1332">
            <v>324368.65999999997</v>
          </cell>
          <cell r="C1332">
            <v>4871151.68</v>
          </cell>
          <cell r="D1332">
            <v>150399.70000000001</v>
          </cell>
          <cell r="E1332">
            <v>195537.55</v>
          </cell>
          <cell r="F1332">
            <v>361414.40000000002</v>
          </cell>
          <cell r="G1332">
            <v>220968.32000000001</v>
          </cell>
          <cell r="H1332">
            <v>141971.78</v>
          </cell>
        </row>
        <row r="1333">
          <cell r="A1333" t="str">
            <v>CF total</v>
          </cell>
          <cell r="B1333">
            <v>107763714.82000002</v>
          </cell>
          <cell r="C1333">
            <v>8193175.2000000002</v>
          </cell>
          <cell r="D1333">
            <v>114748499.00999999</v>
          </cell>
          <cell r="E1333">
            <v>170187935.65000004</v>
          </cell>
          <cell r="F1333">
            <v>33675695.650000013</v>
          </cell>
          <cell r="G1333">
            <v>104050300.8</v>
          </cell>
          <cell r="H1333">
            <v>30456788.610000011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90852.47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>
            <v>46512.82</v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356614.39</v>
          </cell>
          <cell r="C1337" t="str">
            <v/>
          </cell>
          <cell r="D1337">
            <v>498951.72</v>
          </cell>
          <cell r="E1337">
            <v>475556.16</v>
          </cell>
          <cell r="F1337">
            <v>251428.67</v>
          </cell>
          <cell r="G1337">
            <v>599266.46000000008</v>
          </cell>
          <cell r="H1337">
            <v>79159.100000000006</v>
          </cell>
        </row>
        <row r="1338">
          <cell r="A1338" t="str">
            <v>CF10 5</v>
          </cell>
          <cell r="B1338">
            <v>470835.19</v>
          </cell>
          <cell r="C1338" t="str">
            <v/>
          </cell>
          <cell r="D1338">
            <v>632086.53</v>
          </cell>
          <cell r="E1338">
            <v>510574.19</v>
          </cell>
          <cell r="F1338">
            <v>96621.000000000015</v>
          </cell>
          <cell r="G1338">
            <v>606027.23999999987</v>
          </cell>
          <cell r="H1338">
            <v>70197.259999999995</v>
          </cell>
        </row>
        <row r="1339">
          <cell r="A1339" t="str">
            <v>CF11 0</v>
          </cell>
          <cell r="B1339">
            <v>239914.82</v>
          </cell>
          <cell r="C1339" t="str">
            <v/>
          </cell>
          <cell r="D1339">
            <v>604237.04</v>
          </cell>
          <cell r="E1339">
            <v>595745.17000000004</v>
          </cell>
          <cell r="F1339">
            <v>126390.97</v>
          </cell>
          <cell r="G1339">
            <v>544826.48</v>
          </cell>
          <cell r="H1339">
            <v>86682.930000000008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669780.87</v>
          </cell>
          <cell r="C1341" t="str">
            <v/>
          </cell>
          <cell r="D1341">
            <v>861736.32</v>
          </cell>
          <cell r="E1341">
            <v>945064.07</v>
          </cell>
          <cell r="F1341">
            <v>222894.69</v>
          </cell>
          <cell r="G1341">
            <v>1059008.8299999996</v>
          </cell>
          <cell r="H1341">
            <v>141834.72</v>
          </cell>
        </row>
        <row r="1342">
          <cell r="A1342" t="str">
            <v>CF11 7</v>
          </cell>
          <cell r="B1342">
            <v>583118.04</v>
          </cell>
          <cell r="C1342" t="str">
            <v/>
          </cell>
          <cell r="D1342">
            <v>850100.16</v>
          </cell>
          <cell r="E1342">
            <v>872686.12</v>
          </cell>
          <cell r="F1342">
            <v>207155.36999999997</v>
          </cell>
          <cell r="G1342">
            <v>834121.09999999963</v>
          </cell>
          <cell r="H1342">
            <v>179230.6</v>
          </cell>
        </row>
        <row r="1343">
          <cell r="A1343" t="str">
            <v>CF11 8</v>
          </cell>
          <cell r="B1343">
            <v>550008.77</v>
          </cell>
          <cell r="C1343" t="str">
            <v/>
          </cell>
          <cell r="D1343">
            <v>486507.8</v>
          </cell>
          <cell r="E1343">
            <v>742242.56</v>
          </cell>
          <cell r="F1343">
            <v>111665.54</v>
          </cell>
          <cell r="G1343">
            <v>552818.94999999995</v>
          </cell>
          <cell r="H1343">
            <v>173328.7</v>
          </cell>
        </row>
        <row r="1344">
          <cell r="A1344" t="str">
            <v>CF11 9</v>
          </cell>
          <cell r="B1344">
            <v>671521.91</v>
          </cell>
          <cell r="C1344" t="str">
            <v/>
          </cell>
          <cell r="D1344">
            <v>792212.35</v>
          </cell>
          <cell r="E1344">
            <v>667124.18999999994</v>
          </cell>
          <cell r="F1344">
            <v>124855.22</v>
          </cell>
          <cell r="G1344">
            <v>696278.6799999997</v>
          </cell>
          <cell r="H1344">
            <v>142245.86000000002</v>
          </cell>
        </row>
        <row r="1345">
          <cell r="A1345" t="str">
            <v>CF14 0</v>
          </cell>
          <cell r="B1345">
            <v>887085.87</v>
          </cell>
          <cell r="C1345" t="str">
            <v/>
          </cell>
          <cell r="D1345">
            <v>1077236.1000000001</v>
          </cell>
          <cell r="E1345">
            <v>989142.51</v>
          </cell>
          <cell r="F1345">
            <v>194443.03</v>
          </cell>
          <cell r="G1345">
            <v>794288.91999999969</v>
          </cell>
          <cell r="H1345">
            <v>178714.27</v>
          </cell>
        </row>
        <row r="1346">
          <cell r="A1346" t="str">
            <v>CF14 1</v>
          </cell>
          <cell r="B1346">
            <v>659559.48</v>
          </cell>
          <cell r="C1346" t="str">
            <v/>
          </cell>
          <cell r="D1346">
            <v>1155748.3500000001</v>
          </cell>
          <cell r="E1346">
            <v>1370676.68</v>
          </cell>
          <cell r="F1346">
            <v>241682.23</v>
          </cell>
          <cell r="G1346">
            <v>1013707.51</v>
          </cell>
          <cell r="H1346">
            <v>142618.30000000002</v>
          </cell>
        </row>
        <row r="1347">
          <cell r="A1347" t="str">
            <v>CF14 2</v>
          </cell>
          <cell r="B1347">
            <v>965434.3</v>
          </cell>
          <cell r="C1347" t="str">
            <v/>
          </cell>
          <cell r="D1347">
            <v>1157850.18</v>
          </cell>
          <cell r="E1347">
            <v>1194984.5</v>
          </cell>
          <cell r="F1347">
            <v>290332.96999999991</v>
          </cell>
          <cell r="G1347">
            <v>1544827.2599999998</v>
          </cell>
          <cell r="H1347">
            <v>181907.07</v>
          </cell>
        </row>
        <row r="1348">
          <cell r="A1348" t="str">
            <v>CF14 3</v>
          </cell>
          <cell r="B1348">
            <v>466641.21</v>
          </cell>
          <cell r="C1348" t="str">
            <v/>
          </cell>
          <cell r="D1348">
            <v>846652.66</v>
          </cell>
          <cell r="E1348">
            <v>859188.89</v>
          </cell>
          <cell r="F1348">
            <v>233171.16</v>
          </cell>
          <cell r="G1348">
            <v>837940.28000000026</v>
          </cell>
          <cell r="H1348">
            <v>226694.84</v>
          </cell>
        </row>
        <row r="1349">
          <cell r="A1349" t="str">
            <v>CF14 4</v>
          </cell>
          <cell r="B1349">
            <v>1088357.1599999999</v>
          </cell>
          <cell r="C1349">
            <v>107707.37999999999</v>
          </cell>
          <cell r="D1349">
            <v>1294549</v>
          </cell>
          <cell r="E1349">
            <v>1073332.1599999999</v>
          </cell>
          <cell r="F1349">
            <v>350128.29</v>
          </cell>
          <cell r="G1349">
            <v>941166.21000000031</v>
          </cell>
          <cell r="H1349">
            <v>273129.61</v>
          </cell>
        </row>
        <row r="1350">
          <cell r="A1350" t="str">
            <v>CF14 5</v>
          </cell>
          <cell r="B1350">
            <v>694376.92</v>
          </cell>
          <cell r="C1350" t="str">
            <v/>
          </cell>
          <cell r="D1350">
            <v>1040711.82</v>
          </cell>
          <cell r="E1350">
            <v>1058917.58</v>
          </cell>
          <cell r="F1350">
            <v>262179.43</v>
          </cell>
          <cell r="G1350">
            <v>1217662.7899999998</v>
          </cell>
          <cell r="H1350">
            <v>157262.22</v>
          </cell>
        </row>
        <row r="1351">
          <cell r="A1351" t="str">
            <v>CF14 6</v>
          </cell>
          <cell r="B1351">
            <v>924152.81</v>
          </cell>
          <cell r="C1351" t="str">
            <v/>
          </cell>
          <cell r="D1351">
            <v>1373364.29</v>
          </cell>
          <cell r="E1351">
            <v>1053574.47</v>
          </cell>
          <cell r="F1351">
            <v>308375</v>
          </cell>
          <cell r="G1351">
            <v>1083577.9999999995</v>
          </cell>
          <cell r="H1351">
            <v>182257.55000000002</v>
          </cell>
        </row>
        <row r="1352">
          <cell r="A1352" t="str">
            <v>CF14 7</v>
          </cell>
          <cell r="B1352">
            <v>395063.54</v>
          </cell>
          <cell r="C1352" t="str">
            <v/>
          </cell>
          <cell r="D1352">
            <v>654872.6</v>
          </cell>
          <cell r="E1352">
            <v>440908.21</v>
          </cell>
          <cell r="F1352">
            <v>81541.23</v>
          </cell>
          <cell r="G1352">
            <v>573974.35000000033</v>
          </cell>
          <cell r="H1352">
            <v>104259.11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482850.76</v>
          </cell>
          <cell r="C1354" t="str">
            <v/>
          </cell>
          <cell r="D1354">
            <v>704625.85</v>
          </cell>
          <cell r="E1354">
            <v>818697.32</v>
          </cell>
          <cell r="F1354">
            <v>178873.33</v>
          </cell>
          <cell r="G1354">
            <v>1108026.7799999996</v>
          </cell>
          <cell r="H1354">
            <v>210468.79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481905.88</v>
          </cell>
          <cell r="C1356" t="str">
            <v/>
          </cell>
          <cell r="D1356">
            <v>645121.27</v>
          </cell>
          <cell r="E1356">
            <v>680688.74</v>
          </cell>
          <cell r="F1356">
            <v>222228.1</v>
          </cell>
          <cell r="G1356">
            <v>824890.84000000032</v>
          </cell>
          <cell r="H1356">
            <v>292489.11</v>
          </cell>
        </row>
        <row r="1357">
          <cell r="A1357" t="str">
            <v>CF15 8</v>
          </cell>
          <cell r="B1357">
            <v>882718.61</v>
          </cell>
          <cell r="C1357" t="str">
            <v/>
          </cell>
          <cell r="D1357">
            <v>1103711.9099999999</v>
          </cell>
          <cell r="E1357">
            <v>745595.28</v>
          </cell>
          <cell r="F1357">
            <v>225115.73999999996</v>
          </cell>
          <cell r="G1357">
            <v>801648.21</v>
          </cell>
          <cell r="H1357">
            <v>145845.74</v>
          </cell>
        </row>
        <row r="1358">
          <cell r="A1358" t="str">
            <v>CF15 9</v>
          </cell>
          <cell r="B1358">
            <v>873460.14</v>
          </cell>
          <cell r="C1358" t="str">
            <v/>
          </cell>
          <cell r="D1358">
            <v>856097.28000000003</v>
          </cell>
          <cell r="E1358">
            <v>771244.31</v>
          </cell>
          <cell r="F1358">
            <v>191169.52</v>
          </cell>
          <cell r="G1358">
            <v>739656.54999999993</v>
          </cell>
          <cell r="H1358">
            <v>162164.49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1036175.11</v>
          </cell>
          <cell r="C1360" t="str">
            <v/>
          </cell>
          <cell r="D1360">
            <v>1269865.9099999999</v>
          </cell>
          <cell r="E1360">
            <v>758928.52</v>
          </cell>
          <cell r="F1360">
            <v>289828.03999999998</v>
          </cell>
          <cell r="G1360">
            <v>837911.01000000013</v>
          </cell>
          <cell r="H1360">
            <v>165996.23000000001</v>
          </cell>
        </row>
        <row r="1361">
          <cell r="A1361" t="str">
            <v>CF23 6</v>
          </cell>
          <cell r="B1361">
            <v>1191571.6599999999</v>
          </cell>
          <cell r="C1361" t="str">
            <v/>
          </cell>
          <cell r="D1361">
            <v>1721737.56</v>
          </cell>
          <cell r="E1361">
            <v>1079521.46</v>
          </cell>
          <cell r="F1361">
            <v>158248.64000000001</v>
          </cell>
          <cell r="G1361">
            <v>1178669.0499999996</v>
          </cell>
          <cell r="H1361">
            <v>246172.21</v>
          </cell>
        </row>
        <row r="1362">
          <cell r="A1362" t="str">
            <v>CF23 7</v>
          </cell>
          <cell r="B1362">
            <v>748719.09</v>
          </cell>
          <cell r="C1362" t="str">
            <v/>
          </cell>
          <cell r="D1362">
            <v>847166.72</v>
          </cell>
          <cell r="E1362">
            <v>1230995.32</v>
          </cell>
          <cell r="F1362">
            <v>222059.54</v>
          </cell>
          <cell r="G1362">
            <v>853719.31</v>
          </cell>
          <cell r="H1362">
            <v>195886.79</v>
          </cell>
        </row>
        <row r="1363">
          <cell r="A1363" t="str">
            <v>CF23 8</v>
          </cell>
          <cell r="B1363">
            <v>817908.5</v>
          </cell>
          <cell r="C1363" t="str">
            <v/>
          </cell>
          <cell r="D1363">
            <v>1234743.4099999999</v>
          </cell>
          <cell r="E1363">
            <v>1202185.49</v>
          </cell>
          <cell r="F1363">
            <v>256248.31</v>
          </cell>
          <cell r="G1363">
            <v>931977.93999999983</v>
          </cell>
          <cell r="H1363">
            <v>195027.86000000002</v>
          </cell>
        </row>
        <row r="1364">
          <cell r="A1364" t="str">
            <v>CF23 9</v>
          </cell>
          <cell r="B1364">
            <v>1083284.8799999999</v>
          </cell>
          <cell r="C1364" t="str">
            <v/>
          </cell>
          <cell r="D1364">
            <v>1262341.1399999999</v>
          </cell>
          <cell r="E1364">
            <v>1530811.96</v>
          </cell>
          <cell r="F1364">
            <v>347981.07000000007</v>
          </cell>
          <cell r="G1364">
            <v>1271128.6799999997</v>
          </cell>
          <cell r="H1364">
            <v>214458.23</v>
          </cell>
        </row>
        <row r="1365">
          <cell r="A1365" t="str">
            <v>CF24 0</v>
          </cell>
          <cell r="B1365">
            <v>211218.17</v>
          </cell>
          <cell r="C1365" t="str">
            <v/>
          </cell>
          <cell r="D1365">
            <v>83508.03</v>
          </cell>
          <cell r="E1365">
            <v>241698.23</v>
          </cell>
          <cell r="F1365" t="str">
            <v/>
          </cell>
          <cell r="G1365">
            <v>168524.02</v>
          </cell>
          <cell r="H1365" t="str">
            <v/>
          </cell>
        </row>
        <row r="1366">
          <cell r="A1366" t="str">
            <v>CF24 1</v>
          </cell>
          <cell r="B1366">
            <v>326123.96000000002</v>
          </cell>
          <cell r="C1366" t="str">
            <v/>
          </cell>
          <cell r="D1366">
            <v>292654.71999999997</v>
          </cell>
          <cell r="E1366">
            <v>449315.33</v>
          </cell>
          <cell r="F1366">
            <v>109390.55000000002</v>
          </cell>
          <cell r="G1366">
            <v>415101.0799999999</v>
          </cell>
          <cell r="H1366">
            <v>66999.86</v>
          </cell>
        </row>
        <row r="1367">
          <cell r="A1367" t="str">
            <v>CF24 2</v>
          </cell>
          <cell r="B1367">
            <v>745622.53</v>
          </cell>
          <cell r="C1367" t="str">
            <v/>
          </cell>
          <cell r="D1367">
            <v>864323.08</v>
          </cell>
          <cell r="E1367">
            <v>1503886.97</v>
          </cell>
          <cell r="F1367">
            <v>282334.75</v>
          </cell>
          <cell r="G1367">
            <v>1399094.9699999995</v>
          </cell>
          <cell r="H1367">
            <v>185218.35</v>
          </cell>
        </row>
        <row r="1368">
          <cell r="A1368" t="str">
            <v>CF24 3</v>
          </cell>
          <cell r="B1368">
            <v>515092.74</v>
          </cell>
          <cell r="C1368" t="str">
            <v/>
          </cell>
          <cell r="D1368">
            <v>718893.62</v>
          </cell>
          <cell r="E1368">
            <v>763697.94</v>
          </cell>
          <cell r="F1368">
            <v>180441.70999999996</v>
          </cell>
          <cell r="G1368">
            <v>704620.59999999974</v>
          </cell>
          <cell r="H1368">
            <v>120795.07</v>
          </cell>
        </row>
        <row r="1369">
          <cell r="A1369" t="str">
            <v>CF24 4</v>
          </cell>
          <cell r="B1369">
            <v>454195.21</v>
          </cell>
          <cell r="C1369" t="str">
            <v/>
          </cell>
          <cell r="D1369">
            <v>746951.58</v>
          </cell>
          <cell r="E1369">
            <v>637748.87</v>
          </cell>
          <cell r="F1369">
            <v>152560.67000000004</v>
          </cell>
          <cell r="G1369">
            <v>673072.43999999971</v>
          </cell>
          <cell r="H1369">
            <v>173823.44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36361.46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1348300.08</v>
          </cell>
          <cell r="C1371">
            <v>98407.24</v>
          </cell>
          <cell r="D1371">
            <v>1068067.03</v>
          </cell>
          <cell r="E1371">
            <v>1803224.11</v>
          </cell>
          <cell r="F1371">
            <v>333622.85000000009</v>
          </cell>
          <cell r="G1371">
            <v>1269210.9400000002</v>
          </cell>
          <cell r="H1371">
            <v>395507.73</v>
          </cell>
        </row>
        <row r="1372">
          <cell r="A1372" t="str">
            <v>CF3 1</v>
          </cell>
          <cell r="B1372">
            <v>415412.23</v>
          </cell>
          <cell r="C1372" t="str">
            <v/>
          </cell>
          <cell r="D1372">
            <v>411896</v>
          </cell>
          <cell r="E1372">
            <v>625368.63</v>
          </cell>
          <cell r="F1372">
            <v>92895.26</v>
          </cell>
          <cell r="G1372">
            <v>343467.11000000004</v>
          </cell>
          <cell r="H1372">
            <v>70554.45</v>
          </cell>
        </row>
        <row r="1373">
          <cell r="A1373" t="str">
            <v>CF3 2</v>
          </cell>
          <cell r="B1373">
            <v>476216.95</v>
          </cell>
          <cell r="C1373" t="str">
            <v/>
          </cell>
          <cell r="D1373">
            <v>689983.81</v>
          </cell>
          <cell r="E1373">
            <v>768307.67</v>
          </cell>
          <cell r="F1373">
            <v>48746.47</v>
          </cell>
          <cell r="G1373">
            <v>415340.91000000009</v>
          </cell>
          <cell r="H1373">
            <v>110345.48</v>
          </cell>
        </row>
        <row r="1374">
          <cell r="A1374" t="str">
            <v>CF3 3</v>
          </cell>
          <cell r="B1374">
            <v>801670.12</v>
          </cell>
          <cell r="C1374" t="str">
            <v/>
          </cell>
          <cell r="D1374">
            <v>990853.2</v>
          </cell>
          <cell r="E1374">
            <v>1060840.3799999999</v>
          </cell>
          <cell r="F1374">
            <v>207534.39999999997</v>
          </cell>
          <cell r="G1374">
            <v>670730.66000000015</v>
          </cell>
          <cell r="H1374">
            <v>150607.83000000002</v>
          </cell>
        </row>
        <row r="1375">
          <cell r="A1375" t="str">
            <v>CF3 4</v>
          </cell>
          <cell r="B1375">
            <v>576370.71</v>
          </cell>
          <cell r="C1375" t="str">
            <v/>
          </cell>
          <cell r="D1375">
            <v>600843.46</v>
          </cell>
          <cell r="E1375">
            <v>1022363.03</v>
          </cell>
          <cell r="F1375" t="str">
            <v/>
          </cell>
          <cell r="G1375">
            <v>717298.28000000014</v>
          </cell>
          <cell r="H1375">
            <v>117516.52</v>
          </cell>
        </row>
        <row r="1376">
          <cell r="A1376" t="str">
            <v>CF3 5</v>
          </cell>
          <cell r="B1376">
            <v>837364.95</v>
          </cell>
          <cell r="C1376" t="str">
            <v/>
          </cell>
          <cell r="D1376">
            <v>816966.98</v>
          </cell>
          <cell r="E1376">
            <v>1129243.3500000001</v>
          </cell>
          <cell r="F1376">
            <v>149454.56999999995</v>
          </cell>
          <cell r="G1376">
            <v>868733.86999999965</v>
          </cell>
          <cell r="H1376">
            <v>144954.72</v>
          </cell>
        </row>
        <row r="1377">
          <cell r="A1377" t="str">
            <v>CF3 6</v>
          </cell>
          <cell r="B1377">
            <v>515419.65</v>
          </cell>
          <cell r="C1377" t="str">
            <v/>
          </cell>
          <cell r="D1377">
            <v>583857.43000000005</v>
          </cell>
          <cell r="E1377">
            <v>571226.41</v>
          </cell>
          <cell r="F1377" t="str">
            <v/>
          </cell>
          <cell r="G1377">
            <v>432937.98999999993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795358.47</v>
          </cell>
          <cell r="C1379" t="str">
            <v/>
          </cell>
          <cell r="D1379">
            <v>949560.19</v>
          </cell>
          <cell r="E1379">
            <v>1662898.13</v>
          </cell>
          <cell r="F1379">
            <v>290906.83</v>
          </cell>
          <cell r="G1379">
            <v>803163.58000000019</v>
          </cell>
          <cell r="H1379">
            <v>189736.17</v>
          </cell>
        </row>
        <row r="1380">
          <cell r="A1380" t="str">
            <v>CF31 2</v>
          </cell>
          <cell r="B1380">
            <v>1142668.8400000001</v>
          </cell>
          <cell r="C1380">
            <v>121053.77999999998</v>
          </cell>
          <cell r="D1380">
            <v>1531968.3</v>
          </cell>
          <cell r="E1380">
            <v>2554602.94</v>
          </cell>
          <cell r="F1380">
            <v>316682.93000000005</v>
          </cell>
          <cell r="G1380">
            <v>1410758.8699999996</v>
          </cell>
          <cell r="H1380">
            <v>391548.82</v>
          </cell>
        </row>
        <row r="1381">
          <cell r="A1381" t="str">
            <v>CF31 3</v>
          </cell>
          <cell r="B1381">
            <v>423587.23</v>
          </cell>
          <cell r="C1381">
            <v>86430.27</v>
          </cell>
          <cell r="D1381">
            <v>528939.27</v>
          </cell>
          <cell r="E1381">
            <v>796059.11</v>
          </cell>
          <cell r="F1381">
            <v>117756.61</v>
          </cell>
          <cell r="G1381">
            <v>404382.97000000003</v>
          </cell>
          <cell r="H1381">
            <v>161560.01999999999</v>
          </cell>
        </row>
        <row r="1382">
          <cell r="A1382" t="str">
            <v>CF31 4</v>
          </cell>
          <cell r="B1382">
            <v>1311638.21</v>
          </cell>
          <cell r="C1382">
            <v>152100.90000000002</v>
          </cell>
          <cell r="D1382">
            <v>1688123.25</v>
          </cell>
          <cell r="E1382">
            <v>3001950.55</v>
          </cell>
          <cell r="F1382">
            <v>415915.4599999999</v>
          </cell>
          <cell r="G1382">
            <v>1473062.51</v>
          </cell>
          <cell r="H1382">
            <v>656339.6</v>
          </cell>
        </row>
        <row r="1383">
          <cell r="A1383" t="str">
            <v>CF31 5</v>
          </cell>
          <cell r="B1383">
            <v>549967.13</v>
          </cell>
          <cell r="C1383" t="str">
            <v/>
          </cell>
          <cell r="D1383">
            <v>1239259.06</v>
          </cell>
          <cell r="E1383">
            <v>1388282.46</v>
          </cell>
          <cell r="F1383">
            <v>432782.58000000007</v>
          </cell>
          <cell r="G1383">
            <v>925752.71999999974</v>
          </cell>
          <cell r="H1383">
            <v>269834.67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419448.68</v>
          </cell>
          <cell r="C1385" t="str">
            <v/>
          </cell>
          <cell r="D1385">
            <v>583434.72</v>
          </cell>
          <cell r="E1385">
            <v>1180095.4099999999</v>
          </cell>
          <cell r="F1385">
            <v>130461.83</v>
          </cell>
          <cell r="G1385">
            <v>596582.99999999977</v>
          </cell>
          <cell r="H1385">
            <v>152709.29</v>
          </cell>
        </row>
        <row r="1386">
          <cell r="A1386" t="str">
            <v>CF32 7</v>
          </cell>
          <cell r="B1386">
            <v>896618.32</v>
          </cell>
          <cell r="C1386">
            <v>71987.67</v>
          </cell>
          <cell r="D1386">
            <v>610770.81999999995</v>
          </cell>
          <cell r="E1386">
            <v>1278196.93</v>
          </cell>
          <cell r="F1386">
            <v>262969.20999999996</v>
          </cell>
          <cell r="G1386">
            <v>553295.5700000003</v>
          </cell>
          <cell r="H1386">
            <v>245223.85</v>
          </cell>
        </row>
        <row r="1387">
          <cell r="A1387" t="str">
            <v>CF32 8</v>
          </cell>
          <cell r="B1387">
            <v>459310.39</v>
          </cell>
          <cell r="C1387" t="str">
            <v/>
          </cell>
          <cell r="D1387">
            <v>1018535.24</v>
          </cell>
          <cell r="E1387">
            <v>1694865.96</v>
          </cell>
          <cell r="F1387">
            <v>244908.21999999997</v>
          </cell>
          <cell r="G1387">
            <v>647406.30000000028</v>
          </cell>
          <cell r="H1387">
            <v>332976.81</v>
          </cell>
        </row>
        <row r="1388">
          <cell r="A1388" t="str">
            <v>CF32 9</v>
          </cell>
          <cell r="B1388">
            <v>1072386.45</v>
          </cell>
          <cell r="C1388" t="str">
            <v/>
          </cell>
          <cell r="D1388">
            <v>1413006.54</v>
          </cell>
          <cell r="E1388">
            <v>2910889.92</v>
          </cell>
          <cell r="F1388">
            <v>365386.94</v>
          </cell>
          <cell r="G1388">
            <v>1483253.05</v>
          </cell>
          <cell r="H1388">
            <v>488805.13</v>
          </cell>
        </row>
        <row r="1389">
          <cell r="A1389" t="str">
            <v>CF33 4</v>
          </cell>
          <cell r="B1389">
            <v>504070.95</v>
          </cell>
          <cell r="C1389" t="str">
            <v/>
          </cell>
          <cell r="D1389">
            <v>647078.98</v>
          </cell>
          <cell r="E1389">
            <v>1823083.01</v>
          </cell>
          <cell r="F1389">
            <v>178086.25000000003</v>
          </cell>
          <cell r="G1389">
            <v>972153.57999999961</v>
          </cell>
          <cell r="H1389">
            <v>154515.64000000001</v>
          </cell>
        </row>
        <row r="1390">
          <cell r="A1390" t="str">
            <v>CF33 6</v>
          </cell>
          <cell r="B1390">
            <v>605942.41</v>
          </cell>
          <cell r="C1390" t="str">
            <v/>
          </cell>
          <cell r="D1390">
            <v>585701.62</v>
          </cell>
          <cell r="E1390">
            <v>1887728.07</v>
          </cell>
          <cell r="F1390">
            <v>169851.81000000003</v>
          </cell>
          <cell r="G1390">
            <v>703196.44999999949</v>
          </cell>
          <cell r="H1390">
            <v>163423.30000000002</v>
          </cell>
        </row>
        <row r="1391">
          <cell r="A1391" t="str">
            <v>CF34 0</v>
          </cell>
          <cell r="B1391">
            <v>250308.24</v>
          </cell>
          <cell r="C1391">
            <v>151808.58000000002</v>
          </cell>
          <cell r="D1391">
            <v>1114558.3</v>
          </cell>
          <cell r="E1391">
            <v>720373.54</v>
          </cell>
          <cell r="F1391">
            <v>89160.82</v>
          </cell>
          <cell r="G1391">
            <v>1215669.3500000001</v>
          </cell>
          <cell r="H1391">
            <v>162547.22</v>
          </cell>
        </row>
        <row r="1392">
          <cell r="A1392" t="str">
            <v>CF34 9</v>
          </cell>
          <cell r="B1392">
            <v>341543.42</v>
          </cell>
          <cell r="C1392">
            <v>102120.76000000001</v>
          </cell>
          <cell r="D1392">
            <v>1278824.51</v>
          </cell>
          <cell r="E1392">
            <v>738993.06</v>
          </cell>
          <cell r="F1392">
            <v>138652.98000000001</v>
          </cell>
          <cell r="G1392">
            <v>1334961.2799999998</v>
          </cell>
          <cell r="H1392">
            <v>159541.65</v>
          </cell>
        </row>
        <row r="1393">
          <cell r="A1393" t="str">
            <v>CF35 5</v>
          </cell>
          <cell r="B1393">
            <v>337161.87</v>
          </cell>
          <cell r="C1393" t="str">
            <v/>
          </cell>
          <cell r="D1393">
            <v>903126.36</v>
          </cell>
          <cell r="E1393">
            <v>1178954.8899999999</v>
          </cell>
          <cell r="F1393">
            <v>98650.38</v>
          </cell>
          <cell r="G1393">
            <v>961560.39999999991</v>
          </cell>
          <cell r="H1393">
            <v>214070.38</v>
          </cell>
        </row>
        <row r="1394">
          <cell r="A1394" t="str">
            <v>CF35 6</v>
          </cell>
          <cell r="B1394">
            <v>1203823.1399999999</v>
          </cell>
          <cell r="C1394">
            <v>238062.52</v>
          </cell>
          <cell r="D1394">
            <v>2334492.79</v>
          </cell>
          <cell r="E1394">
            <v>3515111.33</v>
          </cell>
          <cell r="F1394">
            <v>726732.04000000015</v>
          </cell>
          <cell r="G1394">
            <v>2587152.6799999992</v>
          </cell>
          <cell r="H1394">
            <v>407461.92</v>
          </cell>
        </row>
        <row r="1395">
          <cell r="A1395" t="str">
            <v>CF36 3</v>
          </cell>
          <cell r="B1395">
            <v>898170.25</v>
          </cell>
          <cell r="C1395" t="str">
            <v/>
          </cell>
          <cell r="D1395">
            <v>981475.05</v>
          </cell>
          <cell r="E1395">
            <v>1669367.31</v>
          </cell>
          <cell r="F1395">
            <v>227945.31</v>
          </cell>
          <cell r="G1395">
            <v>876186.25000000023</v>
          </cell>
          <cell r="H1395">
            <v>247655.17</v>
          </cell>
        </row>
        <row r="1396">
          <cell r="A1396" t="str">
            <v>CF36 5</v>
          </cell>
          <cell r="B1396">
            <v>746684.92</v>
          </cell>
          <cell r="C1396" t="str">
            <v/>
          </cell>
          <cell r="D1396">
            <v>729297.6</v>
          </cell>
          <cell r="E1396">
            <v>1409398.72</v>
          </cell>
          <cell r="F1396">
            <v>66426.95</v>
          </cell>
          <cell r="G1396">
            <v>898657.0900000002</v>
          </cell>
          <cell r="H1396">
            <v>205432.57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678771.26</v>
          </cell>
          <cell r="C1398" t="str">
            <v/>
          </cell>
          <cell r="D1398">
            <v>524486.78</v>
          </cell>
          <cell r="E1398">
            <v>1391063.16</v>
          </cell>
          <cell r="F1398">
            <v>255444.83</v>
          </cell>
          <cell r="G1398">
            <v>627166.65000000014</v>
          </cell>
          <cell r="H1398">
            <v>285666.32</v>
          </cell>
        </row>
        <row r="1399">
          <cell r="A1399" t="str">
            <v>CF37 2</v>
          </cell>
          <cell r="B1399">
            <v>523673.1</v>
          </cell>
          <cell r="C1399" t="str">
            <v/>
          </cell>
          <cell r="D1399">
            <v>511064.51</v>
          </cell>
          <cell r="E1399">
            <v>1059952.81</v>
          </cell>
          <cell r="F1399">
            <v>193118.98</v>
          </cell>
          <cell r="G1399">
            <v>403140.25000000006</v>
          </cell>
          <cell r="H1399">
            <v>205893</v>
          </cell>
        </row>
        <row r="1400">
          <cell r="A1400" t="str">
            <v>CF37 3</v>
          </cell>
          <cell r="B1400">
            <v>919823.05</v>
          </cell>
          <cell r="C1400">
            <v>114136.82</v>
          </cell>
          <cell r="D1400">
            <v>591686.99</v>
          </cell>
          <cell r="E1400">
            <v>1541754.85</v>
          </cell>
          <cell r="F1400">
            <v>208915.76</v>
          </cell>
          <cell r="G1400">
            <v>788737.99000000022</v>
          </cell>
          <cell r="H1400">
            <v>322255.95</v>
          </cell>
        </row>
        <row r="1401">
          <cell r="A1401" t="str">
            <v>CF37 4</v>
          </cell>
          <cell r="B1401">
            <v>721216.44</v>
          </cell>
          <cell r="C1401" t="str">
            <v/>
          </cell>
          <cell r="D1401">
            <v>794265.53</v>
          </cell>
          <cell r="E1401">
            <v>1451381.06</v>
          </cell>
          <cell r="F1401">
            <v>281676.49000000005</v>
          </cell>
          <cell r="G1401">
            <v>1014043.7800000001</v>
          </cell>
          <cell r="H1401">
            <v>276577</v>
          </cell>
        </row>
        <row r="1402">
          <cell r="A1402" t="str">
            <v>CF37 5</v>
          </cell>
          <cell r="B1402">
            <v>855073.04</v>
          </cell>
          <cell r="C1402" t="str">
            <v/>
          </cell>
          <cell r="D1402">
            <v>707360.32</v>
          </cell>
          <cell r="E1402">
            <v>1526236.93</v>
          </cell>
          <cell r="F1402">
            <v>325687.37000000005</v>
          </cell>
          <cell r="G1402">
            <v>987080.37000000023</v>
          </cell>
          <cell r="H1402">
            <v>287757.25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868979.71</v>
          </cell>
          <cell r="C1404">
            <v>123412.08000000002</v>
          </cell>
          <cell r="D1404">
            <v>1514118.14</v>
          </cell>
          <cell r="E1404">
            <v>2402681.83</v>
          </cell>
          <cell r="F1404">
            <v>455358.57000000007</v>
          </cell>
          <cell r="G1404">
            <v>1098156.4100000006</v>
          </cell>
          <cell r="H1404">
            <v>416771.2</v>
          </cell>
        </row>
        <row r="1405">
          <cell r="A1405" t="str">
            <v>CF38 2</v>
          </cell>
          <cell r="B1405">
            <v>1492093.99</v>
          </cell>
          <cell r="C1405">
            <v>85749.34</v>
          </cell>
          <cell r="D1405">
            <v>1654047.12</v>
          </cell>
          <cell r="E1405">
            <v>3309844.57</v>
          </cell>
          <cell r="F1405">
            <v>559755.79999999993</v>
          </cell>
          <cell r="G1405">
            <v>1590667.5400000003</v>
          </cell>
          <cell r="H1405">
            <v>616235.47</v>
          </cell>
        </row>
        <row r="1406">
          <cell r="A1406" t="str">
            <v>CF39 0</v>
          </cell>
          <cell r="B1406">
            <v>1043322.14</v>
          </cell>
          <cell r="C1406" t="str">
            <v/>
          </cell>
          <cell r="D1406">
            <v>769137.65</v>
          </cell>
          <cell r="E1406">
            <v>772483.7</v>
          </cell>
          <cell r="F1406">
            <v>110818.83</v>
          </cell>
          <cell r="G1406">
            <v>313656.77</v>
          </cell>
          <cell r="H1406">
            <v>202157.41</v>
          </cell>
        </row>
        <row r="1407">
          <cell r="A1407" t="str">
            <v>CF39 8</v>
          </cell>
          <cell r="B1407">
            <v>3138993.39</v>
          </cell>
          <cell r="C1407">
            <v>96790.33</v>
          </cell>
          <cell r="D1407">
            <v>1557659.79</v>
          </cell>
          <cell r="E1407">
            <v>3422069.2</v>
          </cell>
          <cell r="F1407">
            <v>428884.9</v>
          </cell>
          <cell r="G1407">
            <v>1032577.0200000005</v>
          </cell>
          <cell r="H1407">
            <v>743551.42</v>
          </cell>
        </row>
        <row r="1408">
          <cell r="A1408" t="str">
            <v>CF39 9</v>
          </cell>
          <cell r="B1408">
            <v>1524273.82</v>
          </cell>
          <cell r="C1408" t="str">
            <v/>
          </cell>
          <cell r="D1408">
            <v>1273493.23</v>
          </cell>
          <cell r="E1408">
            <v>1464207.15</v>
          </cell>
          <cell r="F1408">
            <v>135286.92000000001</v>
          </cell>
          <cell r="G1408">
            <v>575652.79999999993</v>
          </cell>
          <cell r="H1408">
            <v>294846.28000000003</v>
          </cell>
        </row>
        <row r="1409">
          <cell r="A1409" t="str">
            <v>CF40 1</v>
          </cell>
          <cell r="B1409">
            <v>1572798.86</v>
          </cell>
          <cell r="C1409" t="str">
            <v/>
          </cell>
          <cell r="D1409">
            <v>1288266.07</v>
          </cell>
          <cell r="E1409">
            <v>1350414.6</v>
          </cell>
          <cell r="F1409">
            <v>143669.87</v>
          </cell>
          <cell r="G1409">
            <v>453948.33</v>
          </cell>
          <cell r="H1409">
            <v>291164.33</v>
          </cell>
        </row>
        <row r="1410">
          <cell r="A1410" t="str">
            <v>CF40 2</v>
          </cell>
          <cell r="B1410">
            <v>2109217.21</v>
          </cell>
          <cell r="C1410" t="str">
            <v/>
          </cell>
          <cell r="D1410">
            <v>1293966.6599999999</v>
          </cell>
          <cell r="E1410">
            <v>1356261.03</v>
          </cell>
          <cell r="F1410">
            <v>231690.89000000004</v>
          </cell>
          <cell r="G1410">
            <v>518012.03999999992</v>
          </cell>
          <cell r="H1410">
            <v>613893.68000000005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2083223.6</v>
          </cell>
          <cell r="C1412">
            <v>108915.49</v>
          </cell>
          <cell r="D1412">
            <v>1932356.26</v>
          </cell>
          <cell r="E1412">
            <v>1083994.8</v>
          </cell>
          <cell r="F1412">
            <v>197569.39</v>
          </cell>
          <cell r="G1412">
            <v>1062609.4500000002</v>
          </cell>
          <cell r="H1412">
            <v>382626.53</v>
          </cell>
        </row>
        <row r="1413">
          <cell r="A1413" t="str">
            <v>CF42 5</v>
          </cell>
          <cell r="B1413">
            <v>1341050.95</v>
          </cell>
          <cell r="C1413" t="str">
            <v/>
          </cell>
          <cell r="D1413">
            <v>970543.27</v>
          </cell>
          <cell r="E1413">
            <v>364406.39</v>
          </cell>
          <cell r="F1413">
            <v>171920.63</v>
          </cell>
          <cell r="G1413">
            <v>405809.34000000008</v>
          </cell>
          <cell r="H1413">
            <v>109298.13</v>
          </cell>
        </row>
        <row r="1414">
          <cell r="A1414" t="str">
            <v>CF42 6</v>
          </cell>
          <cell r="B1414">
            <v>1527037.65</v>
          </cell>
          <cell r="C1414" t="str">
            <v/>
          </cell>
          <cell r="D1414">
            <v>1353077.72</v>
          </cell>
          <cell r="E1414">
            <v>611810.11</v>
          </cell>
          <cell r="F1414">
            <v>133455.79</v>
          </cell>
          <cell r="G1414">
            <v>313794.11000000004</v>
          </cell>
          <cell r="H1414">
            <v>141751.5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700320.75</v>
          </cell>
          <cell r="C1416" t="str">
            <v/>
          </cell>
          <cell r="D1416">
            <v>417814.09</v>
          </cell>
          <cell r="E1416">
            <v>483409.41</v>
          </cell>
          <cell r="F1416" t="str">
            <v/>
          </cell>
          <cell r="G1416">
            <v>337693.10999999993</v>
          </cell>
          <cell r="H1416">
            <v>87347.35</v>
          </cell>
        </row>
        <row r="1417">
          <cell r="A1417" t="str">
            <v>CF43 4</v>
          </cell>
          <cell r="B1417">
            <v>1497530.58</v>
          </cell>
          <cell r="C1417" t="str">
            <v/>
          </cell>
          <cell r="D1417">
            <v>873913.03</v>
          </cell>
          <cell r="E1417">
            <v>713500.42</v>
          </cell>
          <cell r="F1417">
            <v>164502.53</v>
          </cell>
          <cell r="G1417">
            <v>283622.14000000013</v>
          </cell>
          <cell r="H1417">
            <v>195370.98</v>
          </cell>
        </row>
        <row r="1418">
          <cell r="A1418" t="str">
            <v>CF44 0</v>
          </cell>
          <cell r="B1418">
            <v>976249.4</v>
          </cell>
          <cell r="C1418" t="str">
            <v/>
          </cell>
          <cell r="D1418">
            <v>924122.48</v>
          </cell>
          <cell r="E1418">
            <v>2051283.91</v>
          </cell>
          <cell r="F1418">
            <v>726943.69</v>
          </cell>
          <cell r="G1418">
            <v>475620.88</v>
          </cell>
          <cell r="H1418">
            <v>476235.66000000003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1249273.3899999999</v>
          </cell>
          <cell r="C1420">
            <v>86748.470000000016</v>
          </cell>
          <cell r="D1420">
            <v>910305.58</v>
          </cell>
          <cell r="E1420">
            <v>2233134.09</v>
          </cell>
          <cell r="F1420">
            <v>773416.28000000014</v>
          </cell>
          <cell r="G1420">
            <v>617898.21</v>
          </cell>
          <cell r="H1420">
            <v>360645.59</v>
          </cell>
        </row>
        <row r="1421">
          <cell r="A1421" t="str">
            <v>CF44 7</v>
          </cell>
          <cell r="B1421">
            <v>330480.84999999998</v>
          </cell>
          <cell r="C1421" t="str">
            <v/>
          </cell>
          <cell r="D1421">
            <v>211144.36</v>
          </cell>
          <cell r="E1421">
            <v>713529.83</v>
          </cell>
          <cell r="F1421">
            <v>231756.02</v>
          </cell>
          <cell r="G1421">
            <v>235861.14000000004</v>
          </cell>
          <cell r="H1421">
            <v>89198.24</v>
          </cell>
        </row>
        <row r="1422">
          <cell r="A1422" t="str">
            <v>CF44 8</v>
          </cell>
          <cell r="B1422">
            <v>865098.98</v>
          </cell>
          <cell r="C1422">
            <v>80145.239999999991</v>
          </cell>
          <cell r="D1422">
            <v>953698.86</v>
          </cell>
          <cell r="E1422">
            <v>2324406.08</v>
          </cell>
          <cell r="F1422">
            <v>511267.34000000008</v>
          </cell>
          <cell r="G1422">
            <v>640331.0499999997</v>
          </cell>
          <cell r="H1422">
            <v>365973.13</v>
          </cell>
        </row>
        <row r="1423">
          <cell r="A1423" t="str">
            <v>CF44 9</v>
          </cell>
          <cell r="B1423">
            <v>1245441.1100000001</v>
          </cell>
          <cell r="C1423">
            <v>100313.84000000003</v>
          </cell>
          <cell r="D1423">
            <v>750438.99</v>
          </cell>
          <cell r="E1423">
            <v>1869003.19</v>
          </cell>
          <cell r="F1423">
            <v>540244.60000000009</v>
          </cell>
          <cell r="G1423">
            <v>444953.23000000016</v>
          </cell>
          <cell r="H1423">
            <v>413224.46</v>
          </cell>
        </row>
        <row r="1424">
          <cell r="A1424" t="str">
            <v>CF45 3</v>
          </cell>
          <cell r="B1424">
            <v>1367365.74</v>
          </cell>
          <cell r="C1424" t="str">
            <v/>
          </cell>
          <cell r="D1424">
            <v>582186.01</v>
          </cell>
          <cell r="E1424">
            <v>1933862.12</v>
          </cell>
          <cell r="F1424">
            <v>164343.57000000004</v>
          </cell>
          <cell r="G1424">
            <v>330805.01999999996</v>
          </cell>
          <cell r="H1424">
            <v>271586.89</v>
          </cell>
        </row>
        <row r="1425">
          <cell r="A1425" t="str">
            <v>CF45 4</v>
          </cell>
          <cell r="B1425">
            <v>1484054.18</v>
          </cell>
          <cell r="C1425" t="str">
            <v/>
          </cell>
          <cell r="D1425">
            <v>703689.7</v>
          </cell>
          <cell r="E1425">
            <v>2122457.81</v>
          </cell>
          <cell r="F1425">
            <v>349132.49</v>
          </cell>
          <cell r="G1425">
            <v>536287.46000000008</v>
          </cell>
          <cell r="H1425">
            <v>370279.58</v>
          </cell>
        </row>
        <row r="1426">
          <cell r="A1426" t="str">
            <v>CF46 5</v>
          </cell>
          <cell r="B1426">
            <v>1036199.01</v>
          </cell>
          <cell r="C1426" t="str">
            <v/>
          </cell>
          <cell r="D1426">
            <v>893873.88</v>
          </cell>
          <cell r="E1426">
            <v>1216557.22</v>
          </cell>
          <cell r="F1426">
            <v>273082.39999999997</v>
          </cell>
          <cell r="G1426">
            <v>480341.91</v>
          </cell>
          <cell r="H1426">
            <v>309403.28999999998</v>
          </cell>
        </row>
        <row r="1427">
          <cell r="A1427" t="str">
            <v>CF46 6</v>
          </cell>
          <cell r="B1427">
            <v>1849543.34</v>
          </cell>
          <cell r="C1427">
            <v>101259.91999999998</v>
          </cell>
          <cell r="D1427">
            <v>825504.66</v>
          </cell>
          <cell r="E1427">
            <v>1725661.84</v>
          </cell>
          <cell r="F1427">
            <v>300075.41999999993</v>
          </cell>
          <cell r="G1427">
            <v>993628.79999999981</v>
          </cell>
          <cell r="H1427">
            <v>408061.87</v>
          </cell>
        </row>
        <row r="1428">
          <cell r="A1428" t="str">
            <v>CF47 0</v>
          </cell>
          <cell r="B1428">
            <v>806318.6</v>
          </cell>
          <cell r="C1428" t="str">
            <v/>
          </cell>
          <cell r="D1428">
            <v>836290.37</v>
          </cell>
          <cell r="E1428">
            <v>2064442.29</v>
          </cell>
          <cell r="F1428">
            <v>597949.89000000013</v>
          </cell>
          <cell r="G1428">
            <v>737217.33999999973</v>
          </cell>
          <cell r="H1428">
            <v>292634.48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364263.45</v>
          </cell>
          <cell r="C1430" t="str">
            <v/>
          </cell>
          <cell r="D1430">
            <v>425569.07</v>
          </cell>
          <cell r="E1430">
            <v>697921.41</v>
          </cell>
          <cell r="F1430">
            <v>107354.11</v>
          </cell>
          <cell r="G1430">
            <v>203284.24000000002</v>
          </cell>
          <cell r="H1430">
            <v>180657.07</v>
          </cell>
        </row>
        <row r="1431">
          <cell r="A1431" t="str">
            <v>CF47 9</v>
          </cell>
          <cell r="B1431">
            <v>610109.68000000005</v>
          </cell>
          <cell r="C1431" t="str">
            <v/>
          </cell>
          <cell r="D1431">
            <v>927402.9</v>
          </cell>
          <cell r="E1431">
            <v>2105676.27</v>
          </cell>
          <cell r="F1431">
            <v>396610.12</v>
          </cell>
          <cell r="G1431">
            <v>625092.07000000007</v>
          </cell>
          <cell r="H1431">
            <v>359477.69</v>
          </cell>
        </row>
        <row r="1432">
          <cell r="A1432" t="str">
            <v>CF48 1</v>
          </cell>
          <cell r="B1432">
            <v>1117889.45</v>
          </cell>
          <cell r="C1432" t="str">
            <v/>
          </cell>
          <cell r="D1432">
            <v>945332.58</v>
          </cell>
          <cell r="E1432">
            <v>2070716.74</v>
          </cell>
          <cell r="F1432">
            <v>521029.74999999994</v>
          </cell>
          <cell r="G1432">
            <v>827137.39</v>
          </cell>
          <cell r="H1432">
            <v>495340.28</v>
          </cell>
        </row>
        <row r="1433">
          <cell r="A1433" t="str">
            <v>CF48 2</v>
          </cell>
          <cell r="B1433">
            <v>730454.11</v>
          </cell>
          <cell r="C1433" t="str">
            <v/>
          </cell>
          <cell r="D1433">
            <v>490794.07</v>
          </cell>
          <cell r="E1433">
            <v>1633923.75</v>
          </cell>
          <cell r="F1433">
            <v>288637.78000000009</v>
          </cell>
          <cell r="G1433">
            <v>396451.87000000005</v>
          </cell>
          <cell r="H1433">
            <v>304491.92</v>
          </cell>
        </row>
        <row r="1434">
          <cell r="A1434" t="str">
            <v>CF48 3</v>
          </cell>
          <cell r="B1434">
            <v>480832.21</v>
          </cell>
          <cell r="C1434" t="str">
            <v/>
          </cell>
          <cell r="D1434">
            <v>379012.11</v>
          </cell>
          <cell r="E1434">
            <v>1072906.24</v>
          </cell>
          <cell r="F1434">
            <v>143655.00000000003</v>
          </cell>
          <cell r="G1434">
            <v>268235.12</v>
          </cell>
          <cell r="H1434">
            <v>142562.48000000001</v>
          </cell>
        </row>
        <row r="1435">
          <cell r="A1435" t="str">
            <v>CF48 4</v>
          </cell>
          <cell r="B1435">
            <v>774168.04</v>
          </cell>
          <cell r="C1435" t="str">
            <v/>
          </cell>
          <cell r="D1435">
            <v>848372.9</v>
          </cell>
          <cell r="E1435">
            <v>1706053.34</v>
          </cell>
          <cell r="F1435">
            <v>494875.26</v>
          </cell>
          <cell r="G1435">
            <v>321814.84000000008</v>
          </cell>
          <cell r="H1435">
            <v>266288.47000000003</v>
          </cell>
        </row>
        <row r="1436">
          <cell r="A1436" t="str">
            <v>CF5 1</v>
          </cell>
          <cell r="B1436">
            <v>1179854.79</v>
          </cell>
          <cell r="C1436">
            <v>80676.650000000009</v>
          </cell>
          <cell r="D1436">
            <v>1476477.05</v>
          </cell>
          <cell r="E1436">
            <v>1219795</v>
          </cell>
          <cell r="F1436">
            <v>339829.86999999994</v>
          </cell>
          <cell r="G1436">
            <v>1219307.8499999994</v>
          </cell>
          <cell r="H1436">
            <v>176034.78</v>
          </cell>
        </row>
        <row r="1437">
          <cell r="A1437" t="str">
            <v>CF5 2</v>
          </cell>
          <cell r="B1437">
            <v>941173.88</v>
          </cell>
          <cell r="C1437">
            <v>133090.37</v>
          </cell>
          <cell r="D1437">
            <v>1375720.97</v>
          </cell>
          <cell r="E1437">
            <v>1252590.3999999999</v>
          </cell>
          <cell r="F1437">
            <v>301740.1700000001</v>
          </cell>
          <cell r="G1437">
            <v>1206906.4200000002</v>
          </cell>
          <cell r="H1437">
            <v>291112.76</v>
          </cell>
        </row>
        <row r="1438">
          <cell r="A1438" t="str">
            <v>CF5 3</v>
          </cell>
          <cell r="B1438">
            <v>1142887.6299999999</v>
          </cell>
          <cell r="C1438" t="str">
            <v/>
          </cell>
          <cell r="D1438">
            <v>1146615</v>
          </cell>
          <cell r="E1438">
            <v>2200001.23</v>
          </cell>
          <cell r="F1438">
            <v>271132.81000000006</v>
          </cell>
          <cell r="G1438">
            <v>1626988.1699999988</v>
          </cell>
          <cell r="H1438">
            <v>377201.86</v>
          </cell>
        </row>
        <row r="1439">
          <cell r="A1439" t="str">
            <v>CF5 4</v>
          </cell>
          <cell r="B1439">
            <v>1331492.19</v>
          </cell>
          <cell r="C1439" t="str">
            <v/>
          </cell>
          <cell r="D1439">
            <v>1067431.82</v>
          </cell>
          <cell r="E1439">
            <v>2811218.41</v>
          </cell>
          <cell r="F1439">
            <v>308523.83</v>
          </cell>
          <cell r="G1439">
            <v>1419089.5099999984</v>
          </cell>
          <cell r="H1439">
            <v>307017.8</v>
          </cell>
        </row>
        <row r="1440">
          <cell r="A1440" t="str">
            <v>CF5 5</v>
          </cell>
          <cell r="B1440">
            <v>972477.67</v>
          </cell>
          <cell r="C1440" t="str">
            <v/>
          </cell>
          <cell r="D1440">
            <v>789918.97</v>
          </cell>
          <cell r="E1440">
            <v>2276027.4</v>
          </cell>
          <cell r="F1440">
            <v>262827.18000000005</v>
          </cell>
          <cell r="G1440">
            <v>1260440.2399999995</v>
          </cell>
          <cell r="H1440">
            <v>207598.75</v>
          </cell>
        </row>
        <row r="1441">
          <cell r="A1441" t="str">
            <v>CF5 6</v>
          </cell>
          <cell r="B1441">
            <v>985027.43</v>
          </cell>
          <cell r="C1441" t="str">
            <v/>
          </cell>
          <cell r="D1441">
            <v>843776.04</v>
          </cell>
          <cell r="E1441">
            <v>1335250.8400000001</v>
          </cell>
          <cell r="F1441">
            <v>266086.68</v>
          </cell>
          <cell r="G1441">
            <v>846598.19999999984</v>
          </cell>
          <cell r="H1441">
            <v>223278.65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463756.33</v>
          </cell>
          <cell r="C1443" t="str">
            <v/>
          </cell>
          <cell r="D1443">
            <v>651453.15</v>
          </cell>
          <cell r="E1443">
            <v>672553.65</v>
          </cell>
          <cell r="F1443">
            <v>85569.500000000015</v>
          </cell>
          <cell r="G1443">
            <v>376214.20999999996</v>
          </cell>
          <cell r="H1443">
            <v>123387.16</v>
          </cell>
        </row>
        <row r="1444">
          <cell r="A1444" t="str">
            <v>CF61 2</v>
          </cell>
          <cell r="B1444">
            <v>390093.71</v>
          </cell>
          <cell r="C1444" t="str">
            <v/>
          </cell>
          <cell r="D1444">
            <v>638303.89</v>
          </cell>
          <cell r="E1444">
            <v>1038625.65</v>
          </cell>
          <cell r="F1444">
            <v>116550.19999999998</v>
          </cell>
          <cell r="G1444">
            <v>609882.39</v>
          </cell>
          <cell r="H1444">
            <v>56433.96</v>
          </cell>
        </row>
        <row r="1445">
          <cell r="A1445" t="str">
            <v>CF62 3</v>
          </cell>
          <cell r="B1445">
            <v>882890.8</v>
          </cell>
          <cell r="C1445" t="str">
            <v/>
          </cell>
          <cell r="D1445">
            <v>1057468.31</v>
          </cell>
          <cell r="E1445">
            <v>1702663.59</v>
          </cell>
          <cell r="F1445">
            <v>413602.00000000006</v>
          </cell>
          <cell r="G1445">
            <v>1201646.1400000001</v>
          </cell>
          <cell r="H1445">
            <v>197136.54</v>
          </cell>
        </row>
        <row r="1446">
          <cell r="A1446" t="str">
            <v>CF62 4</v>
          </cell>
          <cell r="B1446">
            <v>621864.51</v>
          </cell>
          <cell r="C1446" t="str">
            <v/>
          </cell>
          <cell r="D1446">
            <v>632936.68999999994</v>
          </cell>
          <cell r="E1446">
            <v>951185.66</v>
          </cell>
          <cell r="F1446">
            <v>207699.17</v>
          </cell>
          <cell r="G1446">
            <v>826503.09999999986</v>
          </cell>
          <cell r="H1446">
            <v>75897.17</v>
          </cell>
        </row>
        <row r="1447">
          <cell r="A1447" t="str">
            <v>CF62 5</v>
          </cell>
          <cell r="B1447">
            <v>530778.02</v>
          </cell>
          <cell r="C1447" t="str">
            <v/>
          </cell>
          <cell r="D1447">
            <v>843562.12</v>
          </cell>
          <cell r="E1447">
            <v>1456803.97</v>
          </cell>
          <cell r="F1447">
            <v>318622.15000000002</v>
          </cell>
          <cell r="G1447">
            <v>809587.79</v>
          </cell>
          <cell r="H1447">
            <v>167866.02</v>
          </cell>
        </row>
        <row r="1448">
          <cell r="A1448" t="str">
            <v>CF62 6</v>
          </cell>
          <cell r="B1448">
            <v>408994.04</v>
          </cell>
          <cell r="C1448" t="str">
            <v/>
          </cell>
          <cell r="D1448">
            <v>788556.38</v>
          </cell>
          <cell r="E1448">
            <v>1044824.13</v>
          </cell>
          <cell r="F1448">
            <v>345018.61999999994</v>
          </cell>
          <cell r="G1448">
            <v>699444.1</v>
          </cell>
          <cell r="H1448">
            <v>210488.5</v>
          </cell>
        </row>
        <row r="1449">
          <cell r="A1449" t="str">
            <v>CF62 7</v>
          </cell>
          <cell r="B1449">
            <v>661611.87</v>
          </cell>
          <cell r="C1449" t="str">
            <v/>
          </cell>
          <cell r="D1449">
            <v>928961.41</v>
          </cell>
          <cell r="E1449">
            <v>1211225.97</v>
          </cell>
          <cell r="F1449">
            <v>397661.42</v>
          </cell>
          <cell r="G1449">
            <v>665790.44999999984</v>
          </cell>
          <cell r="H1449">
            <v>252986.17</v>
          </cell>
        </row>
        <row r="1450">
          <cell r="A1450" t="str">
            <v>CF62 8</v>
          </cell>
          <cell r="B1450">
            <v>660935.96</v>
          </cell>
          <cell r="C1450" t="str">
            <v/>
          </cell>
          <cell r="D1450">
            <v>516522.92</v>
          </cell>
          <cell r="E1450">
            <v>1396635.25</v>
          </cell>
          <cell r="F1450">
            <v>348574.04999999993</v>
          </cell>
          <cell r="G1450">
            <v>841332.5</v>
          </cell>
          <cell r="H1450">
            <v>192207.12</v>
          </cell>
        </row>
        <row r="1451">
          <cell r="A1451" t="str">
            <v>CF62 9</v>
          </cell>
          <cell r="B1451">
            <v>448779.82</v>
          </cell>
          <cell r="C1451" t="str">
            <v/>
          </cell>
          <cell r="D1451">
            <v>695994.28</v>
          </cell>
          <cell r="E1451">
            <v>1348936.84</v>
          </cell>
          <cell r="F1451">
            <v>378991.03</v>
          </cell>
          <cell r="G1451">
            <v>721039.19000000029</v>
          </cell>
          <cell r="H1451">
            <v>211019.61000000002</v>
          </cell>
        </row>
        <row r="1452">
          <cell r="A1452" t="str">
            <v>CF63 1</v>
          </cell>
          <cell r="B1452">
            <v>846464.54</v>
          </cell>
          <cell r="C1452" t="str">
            <v/>
          </cell>
          <cell r="D1452">
            <v>1095443.98</v>
          </cell>
          <cell r="E1452">
            <v>1905325.94</v>
          </cell>
          <cell r="F1452">
            <v>374113.1399999999</v>
          </cell>
          <cell r="G1452">
            <v>1115495.7199999997</v>
          </cell>
          <cell r="H1452">
            <v>308384.76</v>
          </cell>
        </row>
        <row r="1453">
          <cell r="A1453" t="str">
            <v>CF63 2</v>
          </cell>
          <cell r="B1453">
            <v>355643.6</v>
          </cell>
          <cell r="C1453" t="str">
            <v/>
          </cell>
          <cell r="D1453">
            <v>482412.26</v>
          </cell>
          <cell r="E1453">
            <v>1074294.1000000001</v>
          </cell>
          <cell r="F1453">
            <v>222020.47</v>
          </cell>
          <cell r="G1453">
            <v>774370.76</v>
          </cell>
          <cell r="H1453">
            <v>160274.73000000001</v>
          </cell>
        </row>
        <row r="1454">
          <cell r="A1454" t="str">
            <v>CF63 3</v>
          </cell>
          <cell r="B1454">
            <v>150297.82999999999</v>
          </cell>
          <cell r="C1454" t="str">
            <v/>
          </cell>
          <cell r="D1454">
            <v>73472.38</v>
          </cell>
          <cell r="E1454">
            <v>208497.39</v>
          </cell>
          <cell r="F1454" t="str">
            <v/>
          </cell>
          <cell r="G1454">
            <v>166013.76999999996</v>
          </cell>
          <cell r="H1454" t="str">
            <v/>
          </cell>
        </row>
        <row r="1455">
          <cell r="A1455" t="str">
            <v>CF63 4</v>
          </cell>
          <cell r="B1455">
            <v>381823.13</v>
          </cell>
          <cell r="C1455" t="str">
            <v/>
          </cell>
          <cell r="D1455">
            <v>522885.6</v>
          </cell>
          <cell r="E1455">
            <v>1117159.8999999999</v>
          </cell>
          <cell r="F1455">
            <v>220786.71</v>
          </cell>
          <cell r="G1455">
            <v>647550.39000000025</v>
          </cell>
          <cell r="H1455">
            <v>111475.67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496047.51</v>
          </cell>
          <cell r="C1457" t="str">
            <v/>
          </cell>
          <cell r="D1457">
            <v>1003801.21</v>
          </cell>
          <cell r="E1457">
            <v>858372.09</v>
          </cell>
          <cell r="F1457">
            <v>368949.67</v>
          </cell>
          <cell r="G1457">
            <v>743769.4800000001</v>
          </cell>
          <cell r="H1457">
            <v>182976.56</v>
          </cell>
        </row>
        <row r="1458">
          <cell r="A1458" t="str">
            <v>CF64 2</v>
          </cell>
          <cell r="B1458">
            <v>982420.84</v>
          </cell>
          <cell r="C1458" t="str">
            <v/>
          </cell>
          <cell r="D1458">
            <v>1139815.73</v>
          </cell>
          <cell r="E1458">
            <v>1090602.81</v>
          </cell>
          <cell r="F1458">
            <v>433698.82</v>
          </cell>
          <cell r="G1458">
            <v>783832.24000000011</v>
          </cell>
          <cell r="H1458">
            <v>334919.41000000003</v>
          </cell>
        </row>
        <row r="1459">
          <cell r="A1459" t="str">
            <v>CF64 3</v>
          </cell>
          <cell r="B1459">
            <v>770970.4</v>
          </cell>
          <cell r="C1459" t="str">
            <v/>
          </cell>
          <cell r="D1459">
            <v>1190693.1000000001</v>
          </cell>
          <cell r="E1459">
            <v>937194.51</v>
          </cell>
          <cell r="F1459">
            <v>372911.03</v>
          </cell>
          <cell r="G1459">
            <v>1501208.1999999997</v>
          </cell>
          <cell r="H1459">
            <v>149678.61000000002</v>
          </cell>
        </row>
        <row r="1460">
          <cell r="A1460" t="str">
            <v>CF64 4</v>
          </cell>
          <cell r="B1460">
            <v>642952.06000000006</v>
          </cell>
          <cell r="C1460" t="str">
            <v/>
          </cell>
          <cell r="D1460">
            <v>1180197.1200000001</v>
          </cell>
          <cell r="E1460">
            <v>905035.98</v>
          </cell>
          <cell r="F1460">
            <v>373213.33999999991</v>
          </cell>
          <cell r="G1460">
            <v>855667.25999999978</v>
          </cell>
          <cell r="H1460">
            <v>261928.83000000002</v>
          </cell>
        </row>
        <row r="1461">
          <cell r="A1461" t="str">
            <v>CF64 5</v>
          </cell>
          <cell r="B1461">
            <v>887696.04</v>
          </cell>
          <cell r="C1461" t="str">
            <v/>
          </cell>
          <cell r="D1461">
            <v>656799.19999999995</v>
          </cell>
          <cell r="E1461">
            <v>865607.17</v>
          </cell>
          <cell r="F1461">
            <v>295773.24</v>
          </cell>
          <cell r="G1461">
            <v>614328.7699999999</v>
          </cell>
          <cell r="H1461">
            <v>256656.49000000002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1325806.94</v>
          </cell>
          <cell r="C1463" t="str">
            <v/>
          </cell>
          <cell r="D1463">
            <v>1591549.59</v>
          </cell>
          <cell r="E1463">
            <v>1488044.17</v>
          </cell>
          <cell r="F1463">
            <v>339936.76</v>
          </cell>
          <cell r="G1463">
            <v>1582119.0600000008</v>
          </cell>
          <cell r="H1463">
            <v>165774.94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1487028.5</v>
          </cell>
          <cell r="C1466" t="str">
            <v/>
          </cell>
          <cell r="D1466">
            <v>2053620.15</v>
          </cell>
          <cell r="E1466">
            <v>1970222.24</v>
          </cell>
          <cell r="F1466">
            <v>329713.16000000009</v>
          </cell>
          <cell r="G1466">
            <v>1194572.5599999998</v>
          </cell>
          <cell r="H1466">
            <v>302622.91000000003</v>
          </cell>
        </row>
        <row r="1467">
          <cell r="A1467" t="str">
            <v>CF72 9</v>
          </cell>
          <cell r="B1467">
            <v>2069741.21</v>
          </cell>
          <cell r="C1467">
            <v>235468.72</v>
          </cell>
          <cell r="D1467">
            <v>2552649.5299999998</v>
          </cell>
          <cell r="E1467">
            <v>3608359.94</v>
          </cell>
          <cell r="F1467">
            <v>790760.17</v>
          </cell>
          <cell r="G1467">
            <v>2341519.310000001</v>
          </cell>
          <cell r="H1467">
            <v>566389.49</v>
          </cell>
        </row>
        <row r="1468">
          <cell r="A1468" t="str">
            <v>CF81 8</v>
          </cell>
          <cell r="B1468">
            <v>1050957.32</v>
          </cell>
          <cell r="C1468">
            <v>93888.51</v>
          </cell>
          <cell r="D1468">
            <v>954004.9</v>
          </cell>
          <cell r="E1468">
            <v>1613864.18</v>
          </cell>
          <cell r="F1468">
            <v>190886.18999999997</v>
          </cell>
          <cell r="G1468">
            <v>293188.83</v>
          </cell>
          <cell r="H1468">
            <v>273627.02</v>
          </cell>
        </row>
        <row r="1469">
          <cell r="A1469" t="str">
            <v>CF81 9</v>
          </cell>
          <cell r="B1469">
            <v>1030458.36</v>
          </cell>
          <cell r="C1469" t="str">
            <v/>
          </cell>
          <cell r="D1469">
            <v>789175.29</v>
          </cell>
          <cell r="E1469">
            <v>2217849.9</v>
          </cell>
          <cell r="F1469">
            <v>199795.1</v>
          </cell>
          <cell r="G1469">
            <v>380041.85</v>
          </cell>
          <cell r="H1469">
            <v>326175.64</v>
          </cell>
        </row>
        <row r="1470">
          <cell r="A1470" t="str">
            <v>CF82 6</v>
          </cell>
          <cell r="B1470">
            <v>415778.98</v>
          </cell>
          <cell r="C1470" t="str">
            <v/>
          </cell>
          <cell r="D1470">
            <v>287185.3</v>
          </cell>
          <cell r="E1470">
            <v>700548.86</v>
          </cell>
          <cell r="F1470">
            <v>122325.6</v>
          </cell>
          <cell r="G1470">
            <v>242074.25999999998</v>
          </cell>
          <cell r="H1470">
            <v>83722.650000000009</v>
          </cell>
        </row>
        <row r="1471">
          <cell r="A1471" t="str">
            <v>CF82 7</v>
          </cell>
          <cell r="B1471">
            <v>2048743.23</v>
          </cell>
          <cell r="C1471">
            <v>240505.5</v>
          </cell>
          <cell r="D1471">
            <v>1138561.8600000001</v>
          </cell>
          <cell r="E1471">
            <v>2958320.21</v>
          </cell>
          <cell r="F1471">
            <v>339816.49</v>
          </cell>
          <cell r="G1471">
            <v>1423371.0099999995</v>
          </cell>
          <cell r="H1471">
            <v>499302.31</v>
          </cell>
        </row>
        <row r="1472">
          <cell r="A1472" t="str">
            <v>CF82 8</v>
          </cell>
          <cell r="B1472">
            <v>882246.73</v>
          </cell>
          <cell r="C1472" t="str">
            <v/>
          </cell>
          <cell r="D1472">
            <v>552863.84</v>
          </cell>
          <cell r="E1472">
            <v>1503622.09</v>
          </cell>
          <cell r="F1472">
            <v>103321.64</v>
          </cell>
          <cell r="G1472">
            <v>510731.37</v>
          </cell>
          <cell r="H1472">
            <v>208998.91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1289773.52</v>
          </cell>
          <cell r="C1474">
            <v>91474.95</v>
          </cell>
          <cell r="D1474">
            <v>1314136.67</v>
          </cell>
          <cell r="E1474">
            <v>1973866.71</v>
          </cell>
          <cell r="F1474">
            <v>497797.58</v>
          </cell>
          <cell r="G1474">
            <v>1430236.8300000005</v>
          </cell>
          <cell r="H1474">
            <v>527827.79</v>
          </cell>
        </row>
        <row r="1475">
          <cell r="A1475" t="str">
            <v>CF83 2</v>
          </cell>
          <cell r="B1475">
            <v>1412646.01</v>
          </cell>
          <cell r="C1475">
            <v>186931.40999999997</v>
          </cell>
          <cell r="D1475">
            <v>1245199.17</v>
          </cell>
          <cell r="E1475">
            <v>2146589.7999999998</v>
          </cell>
          <cell r="F1475">
            <v>582585.33000000019</v>
          </cell>
          <cell r="G1475">
            <v>1704068.3199999996</v>
          </cell>
          <cell r="H1475">
            <v>431557.69</v>
          </cell>
        </row>
        <row r="1476">
          <cell r="A1476" t="str">
            <v>CF83 3</v>
          </cell>
          <cell r="B1476">
            <v>1534358.34</v>
          </cell>
          <cell r="C1476">
            <v>125887.95999999999</v>
          </cell>
          <cell r="D1476">
            <v>1291751.57</v>
          </cell>
          <cell r="E1476">
            <v>2423005.19</v>
          </cell>
          <cell r="F1476">
            <v>554968.14000000013</v>
          </cell>
          <cell r="G1476">
            <v>1780095.070000001</v>
          </cell>
          <cell r="H1476">
            <v>526860.39</v>
          </cell>
        </row>
        <row r="1477">
          <cell r="A1477" t="str">
            <v>CF83 4</v>
          </cell>
          <cell r="B1477">
            <v>549659.44999999995</v>
          </cell>
          <cell r="C1477" t="str">
            <v/>
          </cell>
          <cell r="D1477">
            <v>434316.36</v>
          </cell>
          <cell r="E1477">
            <v>1108037.93</v>
          </cell>
          <cell r="F1477">
            <v>234127.31</v>
          </cell>
          <cell r="G1477">
            <v>815066.85000000033</v>
          </cell>
          <cell r="H1477">
            <v>298252.71000000002</v>
          </cell>
        </row>
        <row r="1478">
          <cell r="A1478" t="str">
            <v>CF83 8</v>
          </cell>
          <cell r="B1478">
            <v>917315.76</v>
          </cell>
          <cell r="C1478">
            <v>106948.81999999999</v>
          </cell>
          <cell r="D1478">
            <v>888837.84</v>
          </cell>
          <cell r="E1478">
            <v>1813598.45</v>
          </cell>
          <cell r="F1478">
            <v>561345.93999999994</v>
          </cell>
          <cell r="G1478">
            <v>1285461.6900000002</v>
          </cell>
          <cell r="H1478">
            <v>400780.32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1862445.2000000002</v>
          </cell>
          <cell r="C1484">
            <v>3790389.0699999994</v>
          </cell>
          <cell r="D1484">
            <v>756330.87</v>
          </cell>
          <cell r="E1484">
            <v>862118.83</v>
          </cell>
          <cell r="F1484">
            <v>2798369.88</v>
          </cell>
          <cell r="G1484">
            <v>1276036.82</v>
          </cell>
          <cell r="H1484">
            <v>1498135.8600000003</v>
          </cell>
        </row>
        <row r="1485">
          <cell r="A1485" t="str">
            <v>CH total</v>
          </cell>
          <cell r="B1485">
            <v>57210835.160000011</v>
          </cell>
          <cell r="C1485">
            <v>10177125.089999996</v>
          </cell>
          <cell r="D1485">
            <v>94013810.840000004</v>
          </cell>
          <cell r="E1485">
            <v>110572594.69000003</v>
          </cell>
          <cell r="F1485">
            <v>25672252.960000001</v>
          </cell>
          <cell r="G1485">
            <v>82081159.340000004</v>
          </cell>
          <cell r="H1485">
            <v>23303018.670000002</v>
          </cell>
        </row>
        <row r="1486">
          <cell r="A1486" t="str">
            <v>CH1 1</v>
          </cell>
          <cell r="B1486">
            <v>74324.55</v>
          </cell>
          <cell r="C1486" t="str">
            <v/>
          </cell>
          <cell r="D1486" t="str">
            <v/>
          </cell>
          <cell r="E1486">
            <v>97567.44</v>
          </cell>
          <cell r="F1486" t="str">
            <v/>
          </cell>
          <cell r="G1486" t="str">
            <v/>
          </cell>
          <cell r="H1486" t="str">
            <v/>
          </cell>
        </row>
        <row r="1487">
          <cell r="A1487" t="str">
            <v>CH1 2</v>
          </cell>
          <cell r="B1487">
            <v>198635</v>
          </cell>
          <cell r="C1487" t="str">
            <v/>
          </cell>
          <cell r="D1487">
            <v>169927.97</v>
          </cell>
          <cell r="E1487">
            <v>51235.23</v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205970.41</v>
          </cell>
          <cell r="C1488" t="str">
            <v/>
          </cell>
          <cell r="D1488">
            <v>364640.55</v>
          </cell>
          <cell r="E1488">
            <v>578803.43000000005</v>
          </cell>
          <cell r="F1488">
            <v>133441.82999999999</v>
          </cell>
          <cell r="G1488">
            <v>341595.79999999981</v>
          </cell>
          <cell r="H1488">
            <v>53945.91</v>
          </cell>
        </row>
        <row r="1489">
          <cell r="A1489" t="str">
            <v>CH1 4</v>
          </cell>
          <cell r="B1489">
            <v>301003.43</v>
          </cell>
          <cell r="C1489" t="str">
            <v/>
          </cell>
          <cell r="D1489">
            <v>440445.09</v>
          </cell>
          <cell r="E1489">
            <v>566300.57999999996</v>
          </cell>
          <cell r="F1489">
            <v>113969.3</v>
          </cell>
          <cell r="G1489">
            <v>757688.87999999989</v>
          </cell>
          <cell r="H1489">
            <v>110402.96</v>
          </cell>
        </row>
        <row r="1490">
          <cell r="A1490" t="str">
            <v>CH1 5</v>
          </cell>
          <cell r="B1490">
            <v>688438.75</v>
          </cell>
          <cell r="C1490">
            <v>128929.69999999998</v>
          </cell>
          <cell r="D1490">
            <v>901673.21</v>
          </cell>
          <cell r="E1490">
            <v>2528705.88</v>
          </cell>
          <cell r="F1490">
            <v>534205.12</v>
          </cell>
          <cell r="G1490">
            <v>1503472.1100000003</v>
          </cell>
          <cell r="H1490">
            <v>379956.13</v>
          </cell>
        </row>
        <row r="1491">
          <cell r="A1491" t="str">
            <v>CH1 6</v>
          </cell>
          <cell r="B1491">
            <v>339880.89</v>
          </cell>
          <cell r="C1491" t="str">
            <v/>
          </cell>
          <cell r="D1491">
            <v>844357.54</v>
          </cell>
          <cell r="E1491">
            <v>1128526.8</v>
          </cell>
          <cell r="F1491">
            <v>214981.07</v>
          </cell>
          <cell r="G1491">
            <v>683523.26000000013</v>
          </cell>
          <cell r="H1491">
            <v>118367.88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484047.32</v>
          </cell>
          <cell r="C1493">
            <v>111820.39999999998</v>
          </cell>
          <cell r="D1493">
            <v>1278450.18</v>
          </cell>
          <cell r="E1493">
            <v>1378484.82</v>
          </cell>
          <cell r="F1493">
            <v>408739.12999999995</v>
          </cell>
          <cell r="G1493">
            <v>1062167.8299999998</v>
          </cell>
          <cell r="H1493">
            <v>253263.83000000002</v>
          </cell>
        </row>
        <row r="1494">
          <cell r="A1494" t="str">
            <v>CH2 2</v>
          </cell>
          <cell r="B1494">
            <v>375769.69</v>
          </cell>
          <cell r="C1494">
            <v>72875.349999999991</v>
          </cell>
          <cell r="D1494">
            <v>825249.8</v>
          </cell>
          <cell r="E1494">
            <v>916676.41</v>
          </cell>
          <cell r="F1494">
            <v>286043.34999999998</v>
          </cell>
          <cell r="G1494">
            <v>875291.22000000009</v>
          </cell>
          <cell r="H1494">
            <v>206154.63</v>
          </cell>
        </row>
        <row r="1495">
          <cell r="A1495" t="str">
            <v>CH2 3</v>
          </cell>
          <cell r="B1495">
            <v>654407.82999999996</v>
          </cell>
          <cell r="C1495">
            <v>78575.439999999988</v>
          </cell>
          <cell r="D1495">
            <v>1259914.56</v>
          </cell>
          <cell r="E1495">
            <v>1292081.79</v>
          </cell>
          <cell r="F1495">
            <v>338978.15</v>
          </cell>
          <cell r="G1495">
            <v>924020.45999999961</v>
          </cell>
          <cell r="H1495">
            <v>300161.46000000002</v>
          </cell>
        </row>
        <row r="1496">
          <cell r="A1496" t="str">
            <v>CH2 4</v>
          </cell>
          <cell r="B1496">
            <v>757059.89</v>
          </cell>
          <cell r="C1496">
            <v>132591.18</v>
          </cell>
          <cell r="D1496">
            <v>1074427.08</v>
          </cell>
          <cell r="E1496">
            <v>1524645.95</v>
          </cell>
          <cell r="F1496">
            <v>452756.35</v>
          </cell>
          <cell r="G1496">
            <v>1176922.0899999999</v>
          </cell>
          <cell r="H1496">
            <v>213889.54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635163.54</v>
          </cell>
          <cell r="C1502">
            <v>175401.3</v>
          </cell>
          <cell r="D1502">
            <v>1762230.4</v>
          </cell>
          <cell r="E1502">
            <v>1398631.71</v>
          </cell>
          <cell r="F1502">
            <v>620965.51000000013</v>
          </cell>
          <cell r="G1502">
            <v>1313977.1699999995</v>
          </cell>
          <cell r="H1502">
            <v>405707.87</v>
          </cell>
        </row>
        <row r="1503">
          <cell r="A1503" t="str">
            <v>CH3 6</v>
          </cell>
          <cell r="B1503">
            <v>662674.49</v>
          </cell>
          <cell r="C1503">
            <v>174539.58000000007</v>
          </cell>
          <cell r="D1503">
            <v>1700926.14</v>
          </cell>
          <cell r="E1503">
            <v>1655174.56</v>
          </cell>
          <cell r="F1503">
            <v>432678.64000000007</v>
          </cell>
          <cell r="G1503">
            <v>988487.90000000026</v>
          </cell>
          <cell r="H1503">
            <v>149337.29</v>
          </cell>
        </row>
        <row r="1504">
          <cell r="A1504" t="str">
            <v>CH3 7</v>
          </cell>
          <cell r="B1504">
            <v>511767.23</v>
          </cell>
          <cell r="C1504" t="str">
            <v/>
          </cell>
          <cell r="D1504">
            <v>841866.46</v>
          </cell>
          <cell r="E1504">
            <v>987896.78</v>
          </cell>
          <cell r="F1504">
            <v>281997.14999999997</v>
          </cell>
          <cell r="G1504">
            <v>900235.49999999988</v>
          </cell>
          <cell r="H1504">
            <v>84927.09</v>
          </cell>
        </row>
        <row r="1505">
          <cell r="A1505" t="str">
            <v>CH3 8</v>
          </cell>
          <cell r="B1505">
            <v>352583.84</v>
          </cell>
          <cell r="C1505" t="str">
            <v/>
          </cell>
          <cell r="D1505">
            <v>648430.57999999996</v>
          </cell>
          <cell r="E1505">
            <v>555863.25</v>
          </cell>
          <cell r="F1505">
            <v>208730.55000000005</v>
          </cell>
          <cell r="G1505">
            <v>825239.34999999986</v>
          </cell>
          <cell r="H1505">
            <v>149029.18</v>
          </cell>
        </row>
        <row r="1506">
          <cell r="A1506" t="str">
            <v>CH3 9</v>
          </cell>
          <cell r="B1506">
            <v>529504.18000000005</v>
          </cell>
          <cell r="C1506" t="str">
            <v/>
          </cell>
          <cell r="D1506">
            <v>779986.01</v>
          </cell>
          <cell r="E1506">
            <v>538582.25</v>
          </cell>
          <cell r="F1506">
            <v>132611.53</v>
          </cell>
          <cell r="G1506">
            <v>882214.53999999992</v>
          </cell>
          <cell r="H1506">
            <v>165315.68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948667.71</v>
          </cell>
          <cell r="C1512">
            <v>163582.78000000003</v>
          </cell>
          <cell r="D1512">
            <v>2273277.52</v>
          </cell>
          <cell r="E1512">
            <v>2497051.37</v>
          </cell>
          <cell r="F1512">
            <v>703092.69</v>
          </cell>
          <cell r="G1512">
            <v>1853437.120000001</v>
          </cell>
          <cell r="H1512">
            <v>457409.54000000004</v>
          </cell>
        </row>
        <row r="1513">
          <cell r="A1513" t="str">
            <v>CH4 7</v>
          </cell>
          <cell r="B1513">
            <v>581430.63</v>
          </cell>
          <cell r="C1513" t="str">
            <v/>
          </cell>
          <cell r="D1513">
            <v>877903.41</v>
          </cell>
          <cell r="E1513">
            <v>909360.91</v>
          </cell>
          <cell r="F1513">
            <v>217961.3</v>
          </cell>
          <cell r="G1513">
            <v>709356.8600000001</v>
          </cell>
          <cell r="H1513">
            <v>202130.65</v>
          </cell>
        </row>
        <row r="1514">
          <cell r="A1514" t="str">
            <v>CH4 8</v>
          </cell>
          <cell r="B1514">
            <v>821582.99</v>
          </cell>
          <cell r="C1514">
            <v>165908.05000000002</v>
          </cell>
          <cell r="D1514">
            <v>1278703.23</v>
          </cell>
          <cell r="E1514">
            <v>2051402.92</v>
          </cell>
          <cell r="F1514">
            <v>439568.31999999995</v>
          </cell>
          <cell r="G1514">
            <v>1467086.0499999998</v>
          </cell>
          <cell r="H1514">
            <v>214881.80000000002</v>
          </cell>
        </row>
        <row r="1515">
          <cell r="A1515" t="str">
            <v>CH4 9</v>
          </cell>
          <cell r="B1515">
            <v>336793.89</v>
          </cell>
          <cell r="C1515" t="str">
            <v/>
          </cell>
          <cell r="D1515">
            <v>1188149.03</v>
          </cell>
          <cell r="E1515">
            <v>497993.38</v>
          </cell>
          <cell r="F1515">
            <v>114860.56000000003</v>
          </cell>
          <cell r="G1515">
            <v>436309.87999999989</v>
          </cell>
          <cell r="H1515">
            <v>122492.58</v>
          </cell>
        </row>
        <row r="1516">
          <cell r="A1516" t="str">
            <v>CH41 0</v>
          </cell>
          <cell r="B1516">
            <v>461632.5</v>
          </cell>
          <cell r="C1516">
            <v>42053.04</v>
          </cell>
          <cell r="D1516">
            <v>448920.81</v>
          </cell>
          <cell r="E1516">
            <v>594824.47</v>
          </cell>
          <cell r="F1516">
            <v>116950.7</v>
          </cell>
          <cell r="G1516">
            <v>315928.97000000003</v>
          </cell>
          <cell r="H1516">
            <v>178364.1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134862.79</v>
          </cell>
          <cell r="F1517" t="str">
            <v/>
          </cell>
          <cell r="G1517">
            <v>69432.950000000012</v>
          </cell>
          <cell r="H1517" t="str">
            <v/>
          </cell>
        </row>
        <row r="1518">
          <cell r="A1518" t="str">
            <v>CH41 2</v>
          </cell>
          <cell r="B1518">
            <v>132984.62</v>
          </cell>
          <cell r="C1518">
            <v>39753.169999999991</v>
          </cell>
          <cell r="D1518">
            <v>56916.98</v>
          </cell>
          <cell r="E1518">
            <v>269247.06</v>
          </cell>
          <cell r="F1518" t="str">
            <v/>
          </cell>
          <cell r="G1518">
            <v>200054.70000000004</v>
          </cell>
          <cell r="H1518">
            <v>29595.59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106098.63</v>
          </cell>
          <cell r="F1519" t="str">
            <v/>
          </cell>
          <cell r="G1519">
            <v>99998.010000000009</v>
          </cell>
          <cell r="H1519" t="str">
            <v/>
          </cell>
        </row>
        <row r="1520">
          <cell r="A1520" t="str">
            <v>CH41 4</v>
          </cell>
          <cell r="B1520">
            <v>132344.43</v>
          </cell>
          <cell r="C1520">
            <v>20203.98</v>
          </cell>
          <cell r="D1520">
            <v>152851.89000000001</v>
          </cell>
          <cell r="E1520">
            <v>325819.2</v>
          </cell>
          <cell r="F1520" t="str">
            <v/>
          </cell>
          <cell r="G1520">
            <v>124391.65</v>
          </cell>
          <cell r="H1520">
            <v>108075.1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81279.94</v>
          </cell>
          <cell r="E1521">
            <v>147399.72</v>
          </cell>
          <cell r="F1521" t="str">
            <v/>
          </cell>
          <cell r="G1521">
            <v>142712.68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68229.200000000012</v>
          </cell>
          <cell r="H1522" t="str">
            <v/>
          </cell>
        </row>
        <row r="1523">
          <cell r="A1523" t="str">
            <v>CH41 7</v>
          </cell>
          <cell r="B1523">
            <v>82246.16</v>
          </cell>
          <cell r="C1523" t="str">
            <v/>
          </cell>
          <cell r="D1523">
            <v>117339.88</v>
          </cell>
          <cell r="E1523">
            <v>175268.92</v>
          </cell>
          <cell r="F1523" t="str">
            <v/>
          </cell>
          <cell r="G1523">
            <v>81854.650000000009</v>
          </cell>
          <cell r="H1523" t="str">
            <v/>
          </cell>
        </row>
        <row r="1524">
          <cell r="A1524" t="str">
            <v>CH41 8</v>
          </cell>
          <cell r="B1524">
            <v>207521.03</v>
          </cell>
          <cell r="C1524">
            <v>47622.94999999999</v>
          </cell>
          <cell r="D1524">
            <v>192025.7</v>
          </cell>
          <cell r="E1524">
            <v>376906.63</v>
          </cell>
          <cell r="F1524">
            <v>52004.56</v>
          </cell>
          <cell r="G1524">
            <v>193592.4</v>
          </cell>
          <cell r="H1524">
            <v>88083.62</v>
          </cell>
        </row>
        <row r="1525">
          <cell r="A1525" t="str">
            <v>CH41 9</v>
          </cell>
          <cell r="B1525">
            <v>108771.37</v>
          </cell>
          <cell r="C1525">
            <v>44900.67</v>
          </cell>
          <cell r="D1525">
            <v>108637.44</v>
          </cell>
          <cell r="E1525">
            <v>284068.68</v>
          </cell>
          <cell r="F1525">
            <v>56702.22</v>
          </cell>
          <cell r="G1525">
            <v>131567.16</v>
          </cell>
          <cell r="H1525" t="str">
            <v/>
          </cell>
        </row>
        <row r="1526">
          <cell r="A1526" t="str">
            <v>CH42 0</v>
          </cell>
          <cell r="B1526">
            <v>88393.11</v>
          </cell>
          <cell r="C1526" t="str">
            <v/>
          </cell>
          <cell r="D1526">
            <v>154694.13</v>
          </cell>
          <cell r="E1526">
            <v>343979.41</v>
          </cell>
          <cell r="F1526" t="str">
            <v/>
          </cell>
          <cell r="G1526">
            <v>244050.93000000005</v>
          </cell>
          <cell r="H1526">
            <v>80249.98</v>
          </cell>
        </row>
        <row r="1527">
          <cell r="A1527" t="str">
            <v>CH42 1</v>
          </cell>
          <cell r="B1527">
            <v>180276.07</v>
          </cell>
          <cell r="C1527" t="str">
            <v/>
          </cell>
          <cell r="D1527">
            <v>219957.47</v>
          </cell>
          <cell r="E1527">
            <v>438071.57</v>
          </cell>
          <cell r="F1527" t="str">
            <v/>
          </cell>
          <cell r="G1527">
            <v>264136.61</v>
          </cell>
          <cell r="H1527">
            <v>71911.05</v>
          </cell>
        </row>
        <row r="1528">
          <cell r="A1528" t="str">
            <v>CH42 2</v>
          </cell>
          <cell r="B1528">
            <v>231436.18</v>
          </cell>
          <cell r="C1528">
            <v>63599.030000000006</v>
          </cell>
          <cell r="D1528">
            <v>228961.84</v>
          </cell>
          <cell r="E1528">
            <v>620663.46</v>
          </cell>
          <cell r="F1528">
            <v>93716.800000000003</v>
          </cell>
          <cell r="G1528">
            <v>342875.02999999997</v>
          </cell>
          <cell r="H1528">
            <v>82952.17</v>
          </cell>
        </row>
        <row r="1529">
          <cell r="A1529" t="str">
            <v>CH42 3</v>
          </cell>
          <cell r="B1529">
            <v>84236.15</v>
          </cell>
          <cell r="C1529" t="str">
            <v/>
          </cell>
          <cell r="D1529">
            <v>93023.76</v>
          </cell>
          <cell r="E1529">
            <v>391636.74</v>
          </cell>
          <cell r="F1529" t="str">
            <v/>
          </cell>
          <cell r="G1529">
            <v>124598.25000000001</v>
          </cell>
          <cell r="H1529">
            <v>38453.32</v>
          </cell>
        </row>
        <row r="1530">
          <cell r="A1530" t="str">
            <v>CH42 4</v>
          </cell>
          <cell r="B1530">
            <v>404007.12</v>
          </cell>
          <cell r="C1530">
            <v>55590.209999999992</v>
          </cell>
          <cell r="D1530">
            <v>416798.68</v>
          </cell>
          <cell r="E1530">
            <v>658735.72</v>
          </cell>
          <cell r="F1530">
            <v>110861.8</v>
          </cell>
          <cell r="G1530">
            <v>376653.41000000003</v>
          </cell>
          <cell r="H1530">
            <v>132304.97</v>
          </cell>
        </row>
        <row r="1531">
          <cell r="A1531" t="str">
            <v>CH42 5</v>
          </cell>
          <cell r="B1531">
            <v>183858.36</v>
          </cell>
          <cell r="C1531" t="str">
            <v/>
          </cell>
          <cell r="D1531">
            <v>250956.09</v>
          </cell>
          <cell r="E1531">
            <v>306429.37</v>
          </cell>
          <cell r="F1531" t="str">
            <v/>
          </cell>
          <cell r="G1531">
            <v>285457.11999999994</v>
          </cell>
          <cell r="H1531">
            <v>79593.78</v>
          </cell>
        </row>
        <row r="1532">
          <cell r="A1532" t="str">
            <v>CH42 6</v>
          </cell>
          <cell r="B1532">
            <v>520403.94</v>
          </cell>
          <cell r="C1532">
            <v>73721.890000000014</v>
          </cell>
          <cell r="D1532">
            <v>518280.99</v>
          </cell>
          <cell r="E1532">
            <v>942587.14</v>
          </cell>
          <cell r="F1532">
            <v>136969.07</v>
          </cell>
          <cell r="G1532">
            <v>621706.46000000008</v>
          </cell>
          <cell r="H1532">
            <v>280321.7</v>
          </cell>
        </row>
        <row r="1533">
          <cell r="A1533" t="str">
            <v>CH42 7</v>
          </cell>
          <cell r="B1533">
            <v>133664.32999999999</v>
          </cell>
          <cell r="C1533" t="str">
            <v/>
          </cell>
          <cell r="D1533">
            <v>306976.8</v>
          </cell>
          <cell r="E1533">
            <v>356135.39</v>
          </cell>
          <cell r="F1533" t="str">
            <v/>
          </cell>
          <cell r="G1533">
            <v>230374.13999999996</v>
          </cell>
          <cell r="H1533">
            <v>81089.040000000008</v>
          </cell>
        </row>
        <row r="1534">
          <cell r="A1534" t="str">
            <v>CH42 8</v>
          </cell>
          <cell r="B1534">
            <v>237050.08</v>
          </cell>
          <cell r="C1534" t="str">
            <v/>
          </cell>
          <cell r="D1534">
            <v>403802.13</v>
          </cell>
          <cell r="E1534">
            <v>398599.18</v>
          </cell>
          <cell r="F1534">
            <v>82215.37000000001</v>
          </cell>
          <cell r="G1534">
            <v>234260.48000000004</v>
          </cell>
          <cell r="H1534">
            <v>137216.79</v>
          </cell>
        </row>
        <row r="1535">
          <cell r="A1535" t="str">
            <v>CH42 9</v>
          </cell>
          <cell r="B1535">
            <v>450753.66</v>
          </cell>
          <cell r="C1535" t="str">
            <v/>
          </cell>
          <cell r="D1535">
            <v>518474.65</v>
          </cell>
          <cell r="E1535">
            <v>712467.12</v>
          </cell>
          <cell r="F1535">
            <v>193796.61</v>
          </cell>
          <cell r="G1535">
            <v>531041.51</v>
          </cell>
          <cell r="H1535">
            <v>229332.37</v>
          </cell>
        </row>
        <row r="1536">
          <cell r="A1536" t="str">
            <v>CH43 0</v>
          </cell>
          <cell r="B1536">
            <v>364434.93</v>
          </cell>
          <cell r="C1536">
            <v>60521.759999999995</v>
          </cell>
          <cell r="D1536">
            <v>902841.46</v>
          </cell>
          <cell r="E1536">
            <v>939063.77</v>
          </cell>
          <cell r="F1536">
            <v>129139.31000000003</v>
          </cell>
          <cell r="G1536">
            <v>433360.94</v>
          </cell>
          <cell r="H1536">
            <v>225658.7</v>
          </cell>
        </row>
        <row r="1537">
          <cell r="A1537" t="str">
            <v>CH43 1</v>
          </cell>
          <cell r="B1537">
            <v>232850.44</v>
          </cell>
          <cell r="C1537" t="str">
            <v/>
          </cell>
          <cell r="D1537">
            <v>310109.86</v>
          </cell>
          <cell r="E1537">
            <v>292099.59999999998</v>
          </cell>
          <cell r="F1537">
            <v>113696.85999999999</v>
          </cell>
          <cell r="G1537">
            <v>373649.2300000001</v>
          </cell>
          <cell r="H1537">
            <v>104159.15000000001</v>
          </cell>
        </row>
        <row r="1538">
          <cell r="A1538" t="str">
            <v>CH43 2</v>
          </cell>
          <cell r="B1538">
            <v>352076.86</v>
          </cell>
          <cell r="C1538">
            <v>113059.10000000003</v>
          </cell>
          <cell r="D1538">
            <v>698691.95</v>
          </cell>
          <cell r="E1538">
            <v>762812.05</v>
          </cell>
          <cell r="F1538">
            <v>173518.25000000003</v>
          </cell>
          <cell r="G1538">
            <v>433648.3299999999</v>
          </cell>
          <cell r="H1538">
            <v>202046.04</v>
          </cell>
        </row>
        <row r="1539">
          <cell r="A1539" t="str">
            <v>CH43 3</v>
          </cell>
          <cell r="B1539">
            <v>303788.57</v>
          </cell>
          <cell r="C1539" t="str">
            <v/>
          </cell>
          <cell r="D1539">
            <v>336642.27</v>
          </cell>
          <cell r="E1539">
            <v>642081.12</v>
          </cell>
          <cell r="F1539">
            <v>111132.12999999998</v>
          </cell>
          <cell r="G1539">
            <v>293772.72999999992</v>
          </cell>
          <cell r="H1539">
            <v>133640.26</v>
          </cell>
        </row>
        <row r="1540">
          <cell r="A1540" t="str">
            <v>CH43 4</v>
          </cell>
          <cell r="B1540">
            <v>124905.36</v>
          </cell>
          <cell r="C1540" t="str">
            <v/>
          </cell>
          <cell r="D1540">
            <v>267439.28999999998</v>
          </cell>
          <cell r="E1540">
            <v>235841.81</v>
          </cell>
          <cell r="F1540">
            <v>60038.99</v>
          </cell>
          <cell r="G1540">
            <v>296050.92000000004</v>
          </cell>
          <cell r="H1540">
            <v>64845.93</v>
          </cell>
        </row>
        <row r="1541">
          <cell r="A1541" t="str">
            <v>CH43 5</v>
          </cell>
          <cell r="B1541">
            <v>157906.12</v>
          </cell>
          <cell r="C1541" t="str">
            <v/>
          </cell>
          <cell r="D1541">
            <v>382297.31</v>
          </cell>
          <cell r="E1541">
            <v>387619.75</v>
          </cell>
          <cell r="F1541">
            <v>142778.59000000003</v>
          </cell>
          <cell r="G1541">
            <v>337374.38999999996</v>
          </cell>
          <cell r="H1541">
            <v>125526.19</v>
          </cell>
        </row>
        <row r="1542">
          <cell r="A1542" t="str">
            <v>CH43 6</v>
          </cell>
          <cell r="B1542">
            <v>110289.1</v>
          </cell>
          <cell r="C1542" t="str">
            <v/>
          </cell>
          <cell r="D1542">
            <v>184689.12</v>
          </cell>
          <cell r="E1542">
            <v>282393.2</v>
          </cell>
          <cell r="F1542">
            <v>89682.07</v>
          </cell>
          <cell r="G1542">
            <v>132936.29999999999</v>
          </cell>
          <cell r="H1542" t="str">
            <v/>
          </cell>
        </row>
        <row r="1543">
          <cell r="A1543" t="str">
            <v>CH43 7</v>
          </cell>
          <cell r="B1543">
            <v>706125.83</v>
          </cell>
          <cell r="C1543">
            <v>119618.22</v>
          </cell>
          <cell r="D1543">
            <v>561630.07999999996</v>
          </cell>
          <cell r="E1543">
            <v>997798.3</v>
          </cell>
          <cell r="F1543">
            <v>135321.25999999998</v>
          </cell>
          <cell r="G1543">
            <v>388939.79000000004</v>
          </cell>
          <cell r="H1543">
            <v>240916.15</v>
          </cell>
        </row>
        <row r="1544">
          <cell r="A1544" t="str">
            <v>CH43 8</v>
          </cell>
          <cell r="B1544">
            <v>148157.22</v>
          </cell>
          <cell r="C1544" t="str">
            <v/>
          </cell>
          <cell r="D1544">
            <v>249754.71</v>
          </cell>
          <cell r="E1544">
            <v>316208.83</v>
          </cell>
          <cell r="F1544">
            <v>49124.68</v>
          </cell>
          <cell r="G1544">
            <v>216014.94</v>
          </cell>
          <cell r="H1544">
            <v>73420.5</v>
          </cell>
        </row>
        <row r="1545">
          <cell r="A1545" t="str">
            <v>CH43 9</v>
          </cell>
          <cell r="B1545">
            <v>880581.18</v>
          </cell>
          <cell r="C1545">
            <v>97801.929999999978</v>
          </cell>
          <cell r="D1545">
            <v>1071033.6299999999</v>
          </cell>
          <cell r="E1545">
            <v>1578998.23</v>
          </cell>
          <cell r="F1545">
            <v>386684.0199999999</v>
          </cell>
          <cell r="G1545">
            <v>864371.09999999974</v>
          </cell>
          <cell r="H1545">
            <v>505159.97000000003</v>
          </cell>
        </row>
        <row r="1546">
          <cell r="A1546" t="str">
            <v>CH44 0</v>
          </cell>
          <cell r="B1546">
            <v>249811</v>
          </cell>
          <cell r="C1546" t="str">
            <v/>
          </cell>
          <cell r="D1546">
            <v>247957.56</v>
          </cell>
          <cell r="E1546">
            <v>495093.42</v>
          </cell>
          <cell r="F1546" t="str">
            <v/>
          </cell>
          <cell r="G1546">
            <v>371367.76000000007</v>
          </cell>
          <cell r="H1546">
            <v>116045.28</v>
          </cell>
        </row>
        <row r="1547">
          <cell r="A1547" t="str">
            <v>CH44 1</v>
          </cell>
          <cell r="B1547">
            <v>152599.28</v>
          </cell>
          <cell r="C1547" t="str">
            <v/>
          </cell>
          <cell r="D1547">
            <v>298043.49</v>
          </cell>
          <cell r="E1547">
            <v>452355.63</v>
          </cell>
          <cell r="F1547" t="str">
            <v/>
          </cell>
          <cell r="G1547">
            <v>319934.83999999997</v>
          </cell>
          <cell r="H1547">
            <v>132354.48000000001</v>
          </cell>
        </row>
        <row r="1548">
          <cell r="A1548" t="str">
            <v>CH44 2</v>
          </cell>
          <cell r="B1548">
            <v>242951.78</v>
          </cell>
          <cell r="C1548" t="str">
            <v/>
          </cell>
          <cell r="D1548">
            <v>362252.6</v>
          </cell>
          <cell r="E1548">
            <v>542242.85</v>
          </cell>
          <cell r="F1548">
            <v>99191.95</v>
          </cell>
          <cell r="G1548">
            <v>321871.49</v>
          </cell>
          <cell r="H1548">
            <v>119535.3</v>
          </cell>
        </row>
        <row r="1549">
          <cell r="A1549" t="str">
            <v>CH44 3</v>
          </cell>
          <cell r="B1549">
            <v>255089.89</v>
          </cell>
          <cell r="C1549" t="str">
            <v/>
          </cell>
          <cell r="D1549">
            <v>231437.16</v>
          </cell>
          <cell r="E1549">
            <v>576414.17000000004</v>
          </cell>
          <cell r="F1549" t="str">
            <v/>
          </cell>
          <cell r="G1549">
            <v>232641.11000000004</v>
          </cell>
          <cell r="H1549">
            <v>145082.28</v>
          </cell>
        </row>
        <row r="1550">
          <cell r="A1550" t="str">
            <v>CH44 4</v>
          </cell>
          <cell r="B1550">
            <v>345022.43</v>
          </cell>
          <cell r="C1550">
            <v>85922.15</v>
          </cell>
          <cell r="D1550">
            <v>304551.14</v>
          </cell>
          <cell r="E1550">
            <v>776822.09</v>
          </cell>
          <cell r="F1550">
            <v>88051.57</v>
          </cell>
          <cell r="G1550">
            <v>396863.77999999997</v>
          </cell>
          <cell r="H1550">
            <v>170967.83000000002</v>
          </cell>
        </row>
        <row r="1551">
          <cell r="A1551" t="str">
            <v>CH44 5</v>
          </cell>
          <cell r="B1551">
            <v>288392.28999999998</v>
          </cell>
          <cell r="C1551" t="str">
            <v/>
          </cell>
          <cell r="D1551">
            <v>251732.06</v>
          </cell>
          <cell r="E1551">
            <v>506543.75</v>
          </cell>
          <cell r="F1551" t="str">
            <v/>
          </cell>
          <cell r="G1551">
            <v>250462.69000000006</v>
          </cell>
          <cell r="H1551">
            <v>157773.1</v>
          </cell>
        </row>
        <row r="1552">
          <cell r="A1552" t="str">
            <v>CH44 6</v>
          </cell>
          <cell r="B1552">
            <v>163044.95000000001</v>
          </cell>
          <cell r="C1552" t="str">
            <v/>
          </cell>
          <cell r="D1552">
            <v>88909.78</v>
          </cell>
          <cell r="E1552">
            <v>218575.95</v>
          </cell>
          <cell r="F1552" t="str">
            <v/>
          </cell>
          <cell r="G1552">
            <v>139069.28</v>
          </cell>
          <cell r="H1552">
            <v>77697.11</v>
          </cell>
        </row>
        <row r="1553">
          <cell r="A1553" t="str">
            <v>CH44 7</v>
          </cell>
          <cell r="B1553">
            <v>145024.69</v>
          </cell>
          <cell r="C1553" t="str">
            <v/>
          </cell>
          <cell r="D1553" t="str">
            <v/>
          </cell>
          <cell r="E1553">
            <v>216330.16</v>
          </cell>
          <cell r="F1553" t="str">
            <v/>
          </cell>
          <cell r="G1553">
            <v>218474.94</v>
          </cell>
          <cell r="H1553" t="str">
            <v/>
          </cell>
        </row>
        <row r="1554">
          <cell r="A1554" t="str">
            <v>CH44 8</v>
          </cell>
          <cell r="B1554">
            <v>226650.49</v>
          </cell>
          <cell r="C1554" t="str">
            <v/>
          </cell>
          <cell r="D1554">
            <v>74997.259999999995</v>
          </cell>
          <cell r="E1554">
            <v>383555.69</v>
          </cell>
          <cell r="F1554" t="str">
            <v/>
          </cell>
          <cell r="G1554">
            <v>284297.62</v>
          </cell>
          <cell r="H1554">
            <v>117108.5</v>
          </cell>
        </row>
        <row r="1555">
          <cell r="A1555" t="str">
            <v>CH44 9</v>
          </cell>
          <cell r="B1555">
            <v>397831.21</v>
          </cell>
          <cell r="C1555" t="str">
            <v/>
          </cell>
          <cell r="D1555">
            <v>332397.67</v>
          </cell>
          <cell r="E1555">
            <v>533949.02</v>
          </cell>
          <cell r="F1555" t="str">
            <v/>
          </cell>
          <cell r="G1555">
            <v>316607.49000000005</v>
          </cell>
          <cell r="H1555">
            <v>85751.35</v>
          </cell>
        </row>
        <row r="1556">
          <cell r="A1556" t="str">
            <v>CH45 0</v>
          </cell>
          <cell r="B1556">
            <v>189738.87</v>
          </cell>
          <cell r="C1556" t="str">
            <v/>
          </cell>
          <cell r="D1556">
            <v>238892.95</v>
          </cell>
          <cell r="E1556">
            <v>302689.52</v>
          </cell>
          <cell r="F1556" t="str">
            <v/>
          </cell>
          <cell r="G1556">
            <v>244166.96999999991</v>
          </cell>
          <cell r="H1556">
            <v>116034.45</v>
          </cell>
        </row>
        <row r="1557">
          <cell r="A1557" t="str">
            <v>CH45 1</v>
          </cell>
          <cell r="B1557">
            <v>326045.65000000002</v>
          </cell>
          <cell r="C1557" t="str">
            <v/>
          </cell>
          <cell r="D1557">
            <v>295216.09000000003</v>
          </cell>
          <cell r="E1557">
            <v>388505.71</v>
          </cell>
          <cell r="F1557">
            <v>112139.16</v>
          </cell>
          <cell r="G1557">
            <v>296622.62</v>
          </cell>
          <cell r="H1557">
            <v>136705.43</v>
          </cell>
        </row>
        <row r="1558">
          <cell r="A1558" t="str">
            <v>CH45 2</v>
          </cell>
          <cell r="B1558">
            <v>154454.26</v>
          </cell>
          <cell r="C1558" t="str">
            <v/>
          </cell>
          <cell r="D1558">
            <v>265754.03999999998</v>
          </cell>
          <cell r="E1558">
            <v>325864.24</v>
          </cell>
          <cell r="F1558" t="str">
            <v/>
          </cell>
          <cell r="G1558">
            <v>270750.48000000004</v>
          </cell>
          <cell r="H1558">
            <v>69271.58</v>
          </cell>
        </row>
        <row r="1559">
          <cell r="A1559" t="str">
            <v>CH45 3</v>
          </cell>
          <cell r="B1559">
            <v>336020.68</v>
          </cell>
          <cell r="C1559" t="str">
            <v/>
          </cell>
          <cell r="D1559">
            <v>280766.77</v>
          </cell>
          <cell r="E1559">
            <v>576293.17000000004</v>
          </cell>
          <cell r="F1559">
            <v>91048.56</v>
          </cell>
          <cell r="G1559">
            <v>317713.22000000003</v>
          </cell>
          <cell r="H1559">
            <v>132342.35</v>
          </cell>
        </row>
        <row r="1560">
          <cell r="A1560" t="str">
            <v>CH45 4</v>
          </cell>
          <cell r="B1560">
            <v>410233.77</v>
          </cell>
          <cell r="C1560" t="str">
            <v/>
          </cell>
          <cell r="D1560">
            <v>515252.33</v>
          </cell>
          <cell r="E1560">
            <v>798887.17</v>
          </cell>
          <cell r="F1560">
            <v>127490.90999999997</v>
          </cell>
          <cell r="G1560">
            <v>478266.02999999985</v>
          </cell>
          <cell r="H1560">
            <v>198917</v>
          </cell>
        </row>
        <row r="1561">
          <cell r="A1561" t="str">
            <v>CH45 5</v>
          </cell>
          <cell r="B1561">
            <v>418133</v>
          </cell>
          <cell r="C1561" t="str">
            <v/>
          </cell>
          <cell r="D1561">
            <v>619729.4</v>
          </cell>
          <cell r="E1561">
            <v>719654.28</v>
          </cell>
          <cell r="F1561">
            <v>95695.4</v>
          </cell>
          <cell r="G1561">
            <v>637533.69999999995</v>
          </cell>
          <cell r="H1561">
            <v>269738.92</v>
          </cell>
        </row>
        <row r="1562">
          <cell r="A1562" t="str">
            <v>CH45 6</v>
          </cell>
          <cell r="B1562">
            <v>281594.32</v>
          </cell>
          <cell r="C1562" t="str">
            <v/>
          </cell>
          <cell r="D1562">
            <v>423483.96</v>
          </cell>
          <cell r="E1562">
            <v>344071.75</v>
          </cell>
          <cell r="F1562">
            <v>98120.31</v>
          </cell>
          <cell r="G1562">
            <v>475729.61000000004</v>
          </cell>
          <cell r="H1562">
            <v>135770.04999999999</v>
          </cell>
        </row>
        <row r="1563">
          <cell r="A1563" t="str">
            <v>CH45 7</v>
          </cell>
          <cell r="B1563">
            <v>343778.07</v>
          </cell>
          <cell r="C1563" t="str">
            <v/>
          </cell>
          <cell r="D1563">
            <v>378967.39</v>
          </cell>
          <cell r="E1563">
            <v>531606.89</v>
          </cell>
          <cell r="F1563">
            <v>161366.66000000003</v>
          </cell>
          <cell r="G1563">
            <v>357613.56</v>
          </cell>
          <cell r="H1563">
            <v>222776.44</v>
          </cell>
        </row>
        <row r="1564">
          <cell r="A1564" t="str">
            <v>CH45 8</v>
          </cell>
          <cell r="B1564">
            <v>484768.73</v>
          </cell>
          <cell r="C1564">
            <v>154684.22000000003</v>
          </cell>
          <cell r="D1564">
            <v>578863.17000000004</v>
          </cell>
          <cell r="E1564">
            <v>794157.57</v>
          </cell>
          <cell r="F1564">
            <v>145471.59</v>
          </cell>
          <cell r="G1564">
            <v>370272.96</v>
          </cell>
          <cell r="H1564">
            <v>191001.05000000002</v>
          </cell>
        </row>
        <row r="1565">
          <cell r="A1565" t="str">
            <v>CH45 9</v>
          </cell>
          <cell r="B1565">
            <v>205307.4</v>
          </cell>
          <cell r="C1565" t="str">
            <v/>
          </cell>
          <cell r="D1565">
            <v>164724.29</v>
          </cell>
          <cell r="E1565">
            <v>318501.15999999997</v>
          </cell>
          <cell r="F1565" t="str">
            <v/>
          </cell>
          <cell r="G1565">
            <v>249705.58</v>
          </cell>
          <cell r="H1565">
            <v>93569.1</v>
          </cell>
        </row>
        <row r="1566">
          <cell r="A1566" t="str">
            <v>CH46 0</v>
          </cell>
          <cell r="B1566">
            <v>353083.24</v>
          </cell>
          <cell r="C1566" t="str">
            <v/>
          </cell>
          <cell r="D1566">
            <v>509849.02</v>
          </cell>
          <cell r="E1566">
            <v>713857.04</v>
          </cell>
          <cell r="F1566">
            <v>152428.24999999997</v>
          </cell>
          <cell r="G1566">
            <v>446236.52999999991</v>
          </cell>
          <cell r="H1566">
            <v>291270.82</v>
          </cell>
        </row>
        <row r="1567">
          <cell r="A1567" t="str">
            <v>CH46 1</v>
          </cell>
          <cell r="B1567">
            <v>329215.05</v>
          </cell>
          <cell r="C1567" t="str">
            <v/>
          </cell>
          <cell r="D1567">
            <v>282357.52</v>
          </cell>
          <cell r="E1567">
            <v>630369.89</v>
          </cell>
          <cell r="F1567">
            <v>93233.67</v>
          </cell>
          <cell r="G1567">
            <v>357825.32000000012</v>
          </cell>
          <cell r="H1567">
            <v>227250.92</v>
          </cell>
        </row>
        <row r="1568">
          <cell r="A1568" t="str">
            <v>CH46 2</v>
          </cell>
          <cell r="B1568">
            <v>225598.6</v>
          </cell>
          <cell r="C1568" t="str">
            <v/>
          </cell>
          <cell r="D1568">
            <v>278838.11</v>
          </cell>
          <cell r="E1568">
            <v>349372.4</v>
          </cell>
          <cell r="F1568">
            <v>83167.429999999978</v>
          </cell>
          <cell r="G1568">
            <v>173937.91999999998</v>
          </cell>
          <cell r="H1568">
            <v>69808.09</v>
          </cell>
        </row>
        <row r="1569">
          <cell r="A1569" t="str">
            <v>CH46 3</v>
          </cell>
          <cell r="B1569">
            <v>250159.33</v>
          </cell>
          <cell r="C1569">
            <v>82004.259999999995</v>
          </cell>
          <cell r="D1569">
            <v>211392.66</v>
          </cell>
          <cell r="E1569">
            <v>454687.33</v>
          </cell>
          <cell r="F1569" t="str">
            <v/>
          </cell>
          <cell r="G1569">
            <v>118803.95999999999</v>
          </cell>
          <cell r="H1569">
            <v>154147.23000000001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78549.919999999998</v>
          </cell>
          <cell r="E1571">
            <v>86924.21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553334.21</v>
          </cell>
          <cell r="C1572">
            <v>133742.55000000005</v>
          </cell>
          <cell r="D1572">
            <v>567945.77</v>
          </cell>
          <cell r="E1572">
            <v>897657.01</v>
          </cell>
          <cell r="F1572">
            <v>153426.45999999996</v>
          </cell>
          <cell r="G1572">
            <v>597162.98000000021</v>
          </cell>
          <cell r="H1572">
            <v>422683.23</v>
          </cell>
        </row>
        <row r="1573">
          <cell r="A1573" t="str">
            <v>CH46 7</v>
          </cell>
          <cell r="B1573">
            <v>262102.7</v>
          </cell>
          <cell r="C1573" t="str">
            <v/>
          </cell>
          <cell r="D1573">
            <v>235015.91</v>
          </cell>
          <cell r="E1573">
            <v>473968.88</v>
          </cell>
          <cell r="F1573">
            <v>62525.72</v>
          </cell>
          <cell r="G1573">
            <v>110577.16999999998</v>
          </cell>
          <cell r="H1573">
            <v>99289.400000000009</v>
          </cell>
        </row>
        <row r="1574">
          <cell r="A1574" t="str">
            <v>CH46 8</v>
          </cell>
          <cell r="B1574">
            <v>203203.43</v>
          </cell>
          <cell r="C1574" t="str">
            <v/>
          </cell>
          <cell r="D1574">
            <v>151141.10999999999</v>
          </cell>
          <cell r="E1574">
            <v>397406.07</v>
          </cell>
          <cell r="F1574" t="str">
            <v/>
          </cell>
          <cell r="G1574">
            <v>175206.59</v>
          </cell>
          <cell r="H1574">
            <v>105155.53</v>
          </cell>
        </row>
        <row r="1575">
          <cell r="A1575" t="str">
            <v>CH46 9</v>
          </cell>
          <cell r="B1575">
            <v>241059.63</v>
          </cell>
          <cell r="C1575" t="str">
            <v/>
          </cell>
          <cell r="D1575">
            <v>265946.84000000003</v>
          </cell>
          <cell r="E1575">
            <v>513935.39</v>
          </cell>
          <cell r="F1575" t="str">
            <v/>
          </cell>
          <cell r="G1575">
            <v>241593.7</v>
          </cell>
          <cell r="H1575">
            <v>181211.31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246790.21</v>
          </cell>
          <cell r="E1576">
            <v>174665.7</v>
          </cell>
          <cell r="F1576" t="str">
            <v/>
          </cell>
          <cell r="G1576">
            <v>273985.94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>
            <v>138322.19999999998</v>
          </cell>
          <cell r="H1577" t="str">
            <v/>
          </cell>
        </row>
        <row r="1578">
          <cell r="A1578" t="str">
            <v>CH47 2</v>
          </cell>
          <cell r="B1578">
            <v>152757.82</v>
          </cell>
          <cell r="C1578" t="str">
            <v/>
          </cell>
          <cell r="D1578">
            <v>279434.37</v>
          </cell>
          <cell r="E1578">
            <v>272149.71000000002</v>
          </cell>
          <cell r="F1578" t="str">
            <v/>
          </cell>
          <cell r="G1578">
            <v>224313.64</v>
          </cell>
          <cell r="H1578">
            <v>85212.76</v>
          </cell>
        </row>
        <row r="1579">
          <cell r="A1579" t="str">
            <v>CH47 3</v>
          </cell>
          <cell r="B1579">
            <v>156733.39000000001</v>
          </cell>
          <cell r="C1579" t="str">
            <v/>
          </cell>
          <cell r="D1579">
            <v>363937.12</v>
          </cell>
          <cell r="E1579">
            <v>190149.87</v>
          </cell>
          <cell r="F1579" t="str">
            <v/>
          </cell>
          <cell r="G1579">
            <v>178498.72</v>
          </cell>
          <cell r="H1579">
            <v>145117.18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108702.52</v>
          </cell>
          <cell r="E1580" t="str">
            <v/>
          </cell>
          <cell r="F1580" t="str">
            <v/>
          </cell>
          <cell r="G1580">
            <v>79692.62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199991.27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131235.81</v>
          </cell>
          <cell r="E1582" t="str">
            <v/>
          </cell>
          <cell r="F1582" t="str">
            <v/>
          </cell>
          <cell r="G1582">
            <v>114700.21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205581.41</v>
          </cell>
          <cell r="E1583">
            <v>180050.14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166707.93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125430.3</v>
          </cell>
          <cell r="C1585" t="str">
            <v/>
          </cell>
          <cell r="D1585">
            <v>186698.69</v>
          </cell>
          <cell r="E1585">
            <v>84587.16</v>
          </cell>
          <cell r="F1585" t="str">
            <v/>
          </cell>
          <cell r="G1585">
            <v>135624.09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143366.19</v>
          </cell>
          <cell r="E1586">
            <v>82920.25</v>
          </cell>
          <cell r="F1586" t="str">
            <v/>
          </cell>
          <cell r="G1586">
            <v>130042.83999999997</v>
          </cell>
          <cell r="H1586">
            <v>65823.69</v>
          </cell>
        </row>
        <row r="1587">
          <cell r="A1587" t="str">
            <v>CH48 1</v>
          </cell>
          <cell r="B1587">
            <v>157300.76999999999</v>
          </cell>
          <cell r="C1587" t="str">
            <v/>
          </cell>
          <cell r="D1587">
            <v>385194.33</v>
          </cell>
          <cell r="E1587">
            <v>112112.64</v>
          </cell>
          <cell r="F1587" t="str">
            <v/>
          </cell>
          <cell r="G1587">
            <v>187324.64</v>
          </cell>
          <cell r="H1587" t="str">
            <v/>
          </cell>
        </row>
        <row r="1588">
          <cell r="A1588" t="str">
            <v>CH48 2</v>
          </cell>
          <cell r="B1588">
            <v>227449.74</v>
          </cell>
          <cell r="C1588" t="str">
            <v/>
          </cell>
          <cell r="D1588">
            <v>125376.43</v>
          </cell>
          <cell r="E1588" t="str">
            <v/>
          </cell>
          <cell r="F1588" t="str">
            <v/>
          </cell>
          <cell r="G1588">
            <v>164008.30000000002</v>
          </cell>
          <cell r="H1588" t="str">
            <v/>
          </cell>
        </row>
        <row r="1589">
          <cell r="A1589" t="str">
            <v>CH48 3</v>
          </cell>
          <cell r="B1589">
            <v>185998.55</v>
          </cell>
          <cell r="C1589" t="str">
            <v/>
          </cell>
          <cell r="D1589">
            <v>260032.12</v>
          </cell>
          <cell r="E1589">
            <v>204250.94</v>
          </cell>
          <cell r="F1589" t="str">
            <v/>
          </cell>
          <cell r="G1589">
            <v>218444.99</v>
          </cell>
          <cell r="H1589">
            <v>65207.78</v>
          </cell>
        </row>
        <row r="1590">
          <cell r="A1590" t="str">
            <v>CH48 4</v>
          </cell>
          <cell r="B1590">
            <v>161949.67000000001</v>
          </cell>
          <cell r="C1590" t="str">
            <v/>
          </cell>
          <cell r="D1590">
            <v>173304.89</v>
          </cell>
          <cell r="E1590">
            <v>89208.37</v>
          </cell>
          <cell r="F1590" t="str">
            <v/>
          </cell>
          <cell r="G1590">
            <v>221216.59000000005</v>
          </cell>
          <cell r="H1590" t="str">
            <v/>
          </cell>
        </row>
        <row r="1591">
          <cell r="A1591" t="str">
            <v>CH48 5</v>
          </cell>
          <cell r="B1591">
            <v>90010.53</v>
          </cell>
          <cell r="C1591" t="str">
            <v/>
          </cell>
          <cell r="D1591">
            <v>358306.93</v>
          </cell>
          <cell r="E1591">
            <v>195706.54</v>
          </cell>
          <cell r="F1591" t="str">
            <v/>
          </cell>
          <cell r="G1591">
            <v>304206.18999999994</v>
          </cell>
          <cell r="H1591">
            <v>60007.87</v>
          </cell>
        </row>
        <row r="1592">
          <cell r="A1592" t="str">
            <v>CH48 6</v>
          </cell>
          <cell r="B1592">
            <v>166240.34</v>
          </cell>
          <cell r="C1592" t="str">
            <v/>
          </cell>
          <cell r="D1592">
            <v>323374.46000000002</v>
          </cell>
          <cell r="E1592">
            <v>203451.61</v>
          </cell>
          <cell r="F1592" t="str">
            <v/>
          </cell>
          <cell r="G1592">
            <v>366713.00000000006</v>
          </cell>
          <cell r="H1592">
            <v>61066.85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151573.31</v>
          </cell>
          <cell r="E1593">
            <v>123539.65</v>
          </cell>
          <cell r="F1593" t="str">
            <v/>
          </cell>
          <cell r="G1593">
            <v>207138.37</v>
          </cell>
          <cell r="H1593" t="str">
            <v/>
          </cell>
        </row>
        <row r="1594">
          <cell r="A1594" t="str">
            <v>CH48 8</v>
          </cell>
          <cell r="B1594">
            <v>101596.6</v>
          </cell>
          <cell r="C1594" t="str">
            <v/>
          </cell>
          <cell r="D1594">
            <v>79553.48</v>
          </cell>
          <cell r="E1594">
            <v>111610.28</v>
          </cell>
          <cell r="F1594" t="str">
            <v/>
          </cell>
          <cell r="G1594" t="str">
            <v/>
          </cell>
          <cell r="H1594" t="str">
            <v/>
          </cell>
        </row>
        <row r="1595">
          <cell r="A1595" t="str">
            <v>CH48 9</v>
          </cell>
          <cell r="B1595">
            <v>154756.06</v>
          </cell>
          <cell r="C1595" t="str">
            <v/>
          </cell>
          <cell r="D1595">
            <v>341426.23</v>
          </cell>
          <cell r="E1595">
            <v>149973.29999999999</v>
          </cell>
          <cell r="F1595" t="str">
            <v/>
          </cell>
          <cell r="G1595">
            <v>162000.51</v>
          </cell>
          <cell r="H1595">
            <v>62064.78</v>
          </cell>
        </row>
        <row r="1596">
          <cell r="A1596" t="str">
            <v>CH49 0</v>
          </cell>
          <cell r="B1596">
            <v>322821.51</v>
          </cell>
          <cell r="C1596" t="str">
            <v/>
          </cell>
          <cell r="D1596">
            <v>221125.54</v>
          </cell>
          <cell r="E1596">
            <v>567022.42000000004</v>
          </cell>
          <cell r="F1596">
            <v>65126.559999999983</v>
          </cell>
          <cell r="G1596">
            <v>257025.61999999997</v>
          </cell>
          <cell r="H1596">
            <v>80604.36</v>
          </cell>
        </row>
        <row r="1597">
          <cell r="A1597" t="str">
            <v>CH49 1</v>
          </cell>
          <cell r="B1597">
            <v>208341.25</v>
          </cell>
          <cell r="C1597" t="str">
            <v/>
          </cell>
          <cell r="D1597">
            <v>401443.33</v>
          </cell>
          <cell r="E1597">
            <v>470179.04</v>
          </cell>
          <cell r="F1597">
            <v>79338.39</v>
          </cell>
          <cell r="G1597">
            <v>242779.65000000002</v>
          </cell>
          <cell r="H1597">
            <v>85740.38</v>
          </cell>
        </row>
        <row r="1598">
          <cell r="A1598" t="str">
            <v>CH49 2</v>
          </cell>
          <cell r="B1598">
            <v>343093.7</v>
          </cell>
          <cell r="C1598">
            <v>98494.760000000009</v>
          </cell>
          <cell r="D1598">
            <v>663008.68999999994</v>
          </cell>
          <cell r="E1598">
            <v>513855.64</v>
          </cell>
          <cell r="F1598">
            <v>86956.49</v>
          </cell>
          <cell r="G1598">
            <v>375519.4099999998</v>
          </cell>
          <cell r="H1598">
            <v>212352.29</v>
          </cell>
        </row>
        <row r="1599">
          <cell r="A1599" t="str">
            <v>CH49 3</v>
          </cell>
          <cell r="B1599">
            <v>197524.68</v>
          </cell>
          <cell r="C1599" t="str">
            <v/>
          </cell>
          <cell r="D1599">
            <v>433941.69</v>
          </cell>
          <cell r="E1599">
            <v>447242.37</v>
          </cell>
          <cell r="F1599">
            <v>92979.24</v>
          </cell>
          <cell r="G1599">
            <v>266620.22000000003</v>
          </cell>
          <cell r="H1599">
            <v>91366.040000000008</v>
          </cell>
        </row>
        <row r="1600">
          <cell r="A1600" t="str">
            <v>CH49 4</v>
          </cell>
          <cell r="B1600">
            <v>715274.75</v>
          </cell>
          <cell r="C1600">
            <v>108111.94</v>
          </cell>
          <cell r="D1600">
            <v>903540.81</v>
          </cell>
          <cell r="E1600">
            <v>1214463.31</v>
          </cell>
          <cell r="F1600">
            <v>132875.64000000001</v>
          </cell>
          <cell r="G1600">
            <v>711421.12</v>
          </cell>
          <cell r="H1600">
            <v>251301.84</v>
          </cell>
        </row>
        <row r="1601">
          <cell r="A1601" t="str">
            <v>CH49 5</v>
          </cell>
          <cell r="B1601">
            <v>162999.15</v>
          </cell>
          <cell r="C1601" t="str">
            <v/>
          </cell>
          <cell r="D1601">
            <v>251762.37</v>
          </cell>
          <cell r="E1601">
            <v>276839.44</v>
          </cell>
          <cell r="F1601" t="str">
            <v/>
          </cell>
          <cell r="G1601">
            <v>121260.10999999999</v>
          </cell>
          <cell r="H1601">
            <v>80290.63</v>
          </cell>
        </row>
        <row r="1602">
          <cell r="A1602" t="str">
            <v>CH49 6</v>
          </cell>
          <cell r="B1602">
            <v>474122.6</v>
          </cell>
          <cell r="C1602">
            <v>93845.19</v>
          </cell>
          <cell r="D1602">
            <v>447988.73</v>
          </cell>
          <cell r="E1602">
            <v>788575.4</v>
          </cell>
          <cell r="F1602">
            <v>101496.91</v>
          </cell>
          <cell r="G1602">
            <v>551420.1399999999</v>
          </cell>
          <cell r="H1602">
            <v>185054.75</v>
          </cell>
        </row>
        <row r="1603">
          <cell r="A1603" t="str">
            <v>CH49 7</v>
          </cell>
          <cell r="B1603">
            <v>246099.66</v>
          </cell>
          <cell r="C1603" t="str">
            <v/>
          </cell>
          <cell r="D1603">
            <v>223380.46</v>
          </cell>
          <cell r="E1603">
            <v>416807.2</v>
          </cell>
          <cell r="F1603">
            <v>74620.2</v>
          </cell>
          <cell r="G1603">
            <v>291900.95999999996</v>
          </cell>
          <cell r="H1603">
            <v>133205.36000000002</v>
          </cell>
        </row>
        <row r="1604">
          <cell r="A1604" t="str">
            <v>CH49 8</v>
          </cell>
          <cell r="B1604">
            <v>184380.13</v>
          </cell>
          <cell r="C1604" t="str">
            <v/>
          </cell>
          <cell r="D1604">
            <v>172445.59</v>
          </cell>
          <cell r="E1604">
            <v>325064.3</v>
          </cell>
          <cell r="F1604" t="str">
            <v/>
          </cell>
          <cell r="G1604">
            <v>81658.289999999994</v>
          </cell>
          <cell r="H1604" t="str">
            <v/>
          </cell>
        </row>
        <row r="1605">
          <cell r="A1605" t="str">
            <v>CH49 9</v>
          </cell>
          <cell r="B1605">
            <v>271640.36</v>
          </cell>
          <cell r="C1605" t="str">
            <v/>
          </cell>
          <cell r="D1605">
            <v>222709.75</v>
          </cell>
          <cell r="E1605">
            <v>337846.74</v>
          </cell>
          <cell r="F1605" t="str">
            <v/>
          </cell>
          <cell r="G1605">
            <v>151867.14000000001</v>
          </cell>
          <cell r="H1605">
            <v>43701.43</v>
          </cell>
        </row>
        <row r="1606">
          <cell r="A1606" t="str">
            <v>CH5 1</v>
          </cell>
          <cell r="B1606">
            <v>485872.64000000001</v>
          </cell>
          <cell r="C1606">
            <v>91507.799999999988</v>
          </cell>
          <cell r="D1606">
            <v>1245387.99</v>
          </cell>
          <cell r="E1606">
            <v>1486674.67</v>
          </cell>
          <cell r="F1606">
            <v>162898.16999999995</v>
          </cell>
          <cell r="G1606">
            <v>1393053.2100000002</v>
          </cell>
          <cell r="H1606">
            <v>121337.07</v>
          </cell>
        </row>
        <row r="1607">
          <cell r="A1607" t="str">
            <v>CH5 2</v>
          </cell>
          <cell r="B1607">
            <v>621077.43000000005</v>
          </cell>
          <cell r="C1607">
            <v>93077.999999999985</v>
          </cell>
          <cell r="D1607">
            <v>1029382.01</v>
          </cell>
          <cell r="E1607">
            <v>1097514.74</v>
          </cell>
          <cell r="F1607">
            <v>248627.13999999996</v>
          </cell>
          <cell r="G1607">
            <v>1260729.7599999995</v>
          </cell>
          <cell r="H1607">
            <v>237866.21</v>
          </cell>
        </row>
        <row r="1608">
          <cell r="A1608" t="str">
            <v>CH5 3</v>
          </cell>
          <cell r="B1608">
            <v>936961.05</v>
          </cell>
          <cell r="C1608">
            <v>148998.95000000004</v>
          </cell>
          <cell r="D1608">
            <v>2200943.4900000002</v>
          </cell>
          <cell r="E1608">
            <v>1945805.31</v>
          </cell>
          <cell r="F1608">
            <v>404604.56</v>
          </cell>
          <cell r="G1608">
            <v>1735190.3000000005</v>
          </cell>
          <cell r="H1608">
            <v>310710.45</v>
          </cell>
        </row>
        <row r="1609">
          <cell r="A1609" t="str">
            <v>CH5 4</v>
          </cell>
          <cell r="B1609">
            <v>1228849.6399999999</v>
          </cell>
          <cell r="C1609">
            <v>268359.39999999997</v>
          </cell>
          <cell r="D1609">
            <v>3255392.53</v>
          </cell>
          <cell r="E1609">
            <v>3573988</v>
          </cell>
          <cell r="F1609">
            <v>587370.29</v>
          </cell>
          <cell r="G1609">
            <v>2704349.4399999995</v>
          </cell>
          <cell r="H1609">
            <v>480223.9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1633189.29</v>
          </cell>
          <cell r="C1611">
            <v>121878.03999999996</v>
          </cell>
          <cell r="D1611">
            <v>1889034.75</v>
          </cell>
          <cell r="E1611">
            <v>1638395.7</v>
          </cell>
          <cell r="F1611">
            <v>532846.43000000005</v>
          </cell>
          <cell r="G1611">
            <v>1900649.949999999</v>
          </cell>
          <cell r="H1611">
            <v>345584.61</v>
          </cell>
        </row>
        <row r="1612">
          <cell r="A1612" t="str">
            <v>CH6 6</v>
          </cell>
          <cell r="B1612">
            <v>440357.66</v>
          </cell>
          <cell r="C1612" t="str">
            <v/>
          </cell>
          <cell r="D1612">
            <v>454737.8</v>
          </cell>
          <cell r="E1612">
            <v>426188.7</v>
          </cell>
          <cell r="F1612">
            <v>96252.91</v>
          </cell>
          <cell r="G1612">
            <v>606494.4500000003</v>
          </cell>
          <cell r="H1612">
            <v>164280.95000000001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128946.7</v>
          </cell>
          <cell r="E1614">
            <v>108807.42</v>
          </cell>
          <cell r="F1614" t="str">
            <v/>
          </cell>
          <cell r="G1614">
            <v>62361.36</v>
          </cell>
          <cell r="H1614">
            <v>86473.540000000008</v>
          </cell>
        </row>
        <row r="1615">
          <cell r="A1615" t="str">
            <v>CH60 1</v>
          </cell>
          <cell r="B1615">
            <v>58351.72</v>
          </cell>
          <cell r="C1615" t="str">
            <v/>
          </cell>
          <cell r="D1615">
            <v>269009.83</v>
          </cell>
          <cell r="E1615">
            <v>212235.13</v>
          </cell>
          <cell r="F1615" t="str">
            <v/>
          </cell>
          <cell r="G1615">
            <v>242336.10000000003</v>
          </cell>
          <cell r="H1615">
            <v>75672.62</v>
          </cell>
        </row>
        <row r="1616">
          <cell r="A1616" t="str">
            <v>CH60 2</v>
          </cell>
          <cell r="B1616">
            <v>153272.76</v>
          </cell>
          <cell r="C1616" t="str">
            <v/>
          </cell>
          <cell r="D1616">
            <v>264419.62</v>
          </cell>
          <cell r="E1616">
            <v>107186.13</v>
          </cell>
          <cell r="F1616" t="str">
            <v/>
          </cell>
          <cell r="G1616">
            <v>111816.11000000002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284166.92</v>
          </cell>
          <cell r="E1617">
            <v>190452</v>
          </cell>
          <cell r="F1617" t="str">
            <v/>
          </cell>
          <cell r="G1617">
            <v>129926.26999999999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168665.79</v>
          </cell>
          <cell r="E1618" t="str">
            <v/>
          </cell>
          <cell r="F1618" t="str">
            <v/>
          </cell>
          <cell r="G1618">
            <v>152301.87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296442.01</v>
          </cell>
          <cell r="E1619">
            <v>321979.89</v>
          </cell>
          <cell r="F1619" t="str">
            <v/>
          </cell>
          <cell r="G1619">
            <v>179900.99000000002</v>
          </cell>
          <cell r="H1619">
            <v>86935.150000000009</v>
          </cell>
        </row>
        <row r="1620">
          <cell r="A1620" t="str">
            <v>CH60 6</v>
          </cell>
          <cell r="B1620">
            <v>183824.85</v>
          </cell>
          <cell r="C1620" t="str">
            <v/>
          </cell>
          <cell r="D1620">
            <v>222399.13</v>
          </cell>
          <cell r="E1620">
            <v>74873.56</v>
          </cell>
          <cell r="F1620" t="str">
            <v/>
          </cell>
          <cell r="G1620" t="str">
            <v/>
          </cell>
          <cell r="H1620">
            <v>55204.630000000005</v>
          </cell>
        </row>
        <row r="1621">
          <cell r="A1621" t="str">
            <v>CH60 7</v>
          </cell>
          <cell r="B1621">
            <v>84646.7</v>
          </cell>
          <cell r="C1621" t="str">
            <v/>
          </cell>
          <cell r="D1621">
            <v>235216.27</v>
          </cell>
          <cell r="E1621">
            <v>187693.54</v>
          </cell>
          <cell r="F1621" t="str">
            <v/>
          </cell>
          <cell r="G1621">
            <v>111773.68000000001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180993.59</v>
          </cell>
          <cell r="E1622">
            <v>77128.94</v>
          </cell>
          <cell r="F1622" t="str">
            <v/>
          </cell>
          <cell r="G1622">
            <v>186135.70999999996</v>
          </cell>
          <cell r="H1622" t="str">
            <v/>
          </cell>
        </row>
        <row r="1623">
          <cell r="A1623" t="str">
            <v>CH60 9</v>
          </cell>
          <cell r="B1623">
            <v>133251.18</v>
          </cell>
          <cell r="C1623" t="str">
            <v/>
          </cell>
          <cell r="D1623">
            <v>138311.42000000001</v>
          </cell>
          <cell r="E1623">
            <v>174650.78</v>
          </cell>
          <cell r="F1623" t="str">
            <v/>
          </cell>
          <cell r="G1623">
            <v>115506.59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74293.279999999999</v>
          </cell>
          <cell r="E1624">
            <v>80719.820000000007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227524.17</v>
          </cell>
          <cell r="C1625" t="str">
            <v/>
          </cell>
          <cell r="D1625">
            <v>250490.4</v>
          </cell>
          <cell r="E1625">
            <v>250403.81</v>
          </cell>
          <cell r="F1625" t="str">
            <v/>
          </cell>
          <cell r="G1625">
            <v>181173.83000000002</v>
          </cell>
          <cell r="H1625">
            <v>31901.5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117465.87</v>
          </cell>
          <cell r="E1626">
            <v>120196.63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89413.53</v>
          </cell>
          <cell r="C1627" t="str">
            <v/>
          </cell>
          <cell r="D1627">
            <v>251051.88</v>
          </cell>
          <cell r="E1627">
            <v>237744.18</v>
          </cell>
          <cell r="F1627" t="str">
            <v/>
          </cell>
          <cell r="G1627">
            <v>161513.62999999995</v>
          </cell>
          <cell r="H1627">
            <v>71930.39</v>
          </cell>
        </row>
        <row r="1628">
          <cell r="A1628" t="str">
            <v>CH61 4</v>
          </cell>
          <cell r="B1628">
            <v>298146.34999999998</v>
          </cell>
          <cell r="C1628" t="str">
            <v/>
          </cell>
          <cell r="D1628">
            <v>540659.68999999994</v>
          </cell>
          <cell r="E1628">
            <v>404862.76</v>
          </cell>
          <cell r="F1628">
            <v>159822.87999999995</v>
          </cell>
          <cell r="G1628">
            <v>321821.22000000009</v>
          </cell>
          <cell r="H1628">
            <v>117966.45</v>
          </cell>
        </row>
        <row r="1629">
          <cell r="A1629" t="str">
            <v>CH61 5</v>
          </cell>
          <cell r="B1629">
            <v>228937.32</v>
          </cell>
          <cell r="C1629" t="str">
            <v/>
          </cell>
          <cell r="D1629">
            <v>282425.76</v>
          </cell>
          <cell r="E1629">
            <v>261231.04</v>
          </cell>
          <cell r="F1629" t="str">
            <v/>
          </cell>
          <cell r="G1629">
            <v>191351.08999999997</v>
          </cell>
          <cell r="H1629">
            <v>83104.479999999996</v>
          </cell>
        </row>
        <row r="1630">
          <cell r="A1630" t="str">
            <v>CH61 6</v>
          </cell>
          <cell r="B1630">
            <v>184877.24</v>
          </cell>
          <cell r="C1630" t="str">
            <v/>
          </cell>
          <cell r="D1630">
            <v>524046</v>
          </cell>
          <cell r="E1630">
            <v>289646.61</v>
          </cell>
          <cell r="F1630">
            <v>106224.24999999999</v>
          </cell>
          <cell r="G1630">
            <v>319397.31</v>
          </cell>
          <cell r="H1630">
            <v>126117.59</v>
          </cell>
        </row>
        <row r="1631">
          <cell r="A1631" t="str">
            <v>CH61 7</v>
          </cell>
          <cell r="B1631">
            <v>79107.41</v>
          </cell>
          <cell r="C1631" t="str">
            <v/>
          </cell>
          <cell r="D1631">
            <v>276074.73</v>
          </cell>
          <cell r="E1631">
            <v>283873.49</v>
          </cell>
          <cell r="F1631" t="str">
            <v/>
          </cell>
          <cell r="G1631">
            <v>178218.99</v>
          </cell>
          <cell r="H1631">
            <v>67657.48</v>
          </cell>
        </row>
        <row r="1632">
          <cell r="A1632" t="str">
            <v>CH61 8</v>
          </cell>
          <cell r="B1632">
            <v>128117.84</v>
          </cell>
          <cell r="C1632" t="str">
            <v/>
          </cell>
          <cell r="D1632">
            <v>326914.68</v>
          </cell>
          <cell r="E1632">
            <v>323922.5</v>
          </cell>
          <cell r="F1632" t="str">
            <v/>
          </cell>
          <cell r="G1632">
            <v>222538.11</v>
          </cell>
          <cell r="H1632">
            <v>182749.92</v>
          </cell>
        </row>
        <row r="1633">
          <cell r="A1633" t="str">
            <v>CH61 9</v>
          </cell>
          <cell r="B1633">
            <v>152793.01999999999</v>
          </cell>
          <cell r="C1633" t="str">
            <v/>
          </cell>
          <cell r="D1633">
            <v>254059.95</v>
          </cell>
          <cell r="E1633">
            <v>265528.65000000002</v>
          </cell>
          <cell r="F1633" t="str">
            <v/>
          </cell>
          <cell r="G1633">
            <v>183487.65</v>
          </cell>
          <cell r="H1633">
            <v>145877.15</v>
          </cell>
        </row>
        <row r="1634">
          <cell r="A1634" t="str">
            <v>CH62 0</v>
          </cell>
          <cell r="B1634">
            <v>286718.88</v>
          </cell>
          <cell r="C1634" t="str">
            <v/>
          </cell>
          <cell r="D1634">
            <v>432354.28</v>
          </cell>
          <cell r="E1634">
            <v>362638.62</v>
          </cell>
          <cell r="F1634">
            <v>118302.86</v>
          </cell>
          <cell r="G1634">
            <v>324498.36</v>
          </cell>
          <cell r="H1634">
            <v>72469.52</v>
          </cell>
        </row>
        <row r="1635">
          <cell r="A1635" t="str">
            <v>CH62 1</v>
          </cell>
          <cell r="B1635">
            <v>184251.79</v>
          </cell>
          <cell r="C1635" t="str">
            <v/>
          </cell>
          <cell r="D1635">
            <v>270077.64</v>
          </cell>
          <cell r="E1635">
            <v>587159.77</v>
          </cell>
          <cell r="F1635" t="str">
            <v/>
          </cell>
          <cell r="G1635">
            <v>334202.66000000009</v>
          </cell>
          <cell r="H1635">
            <v>77976.490000000005</v>
          </cell>
        </row>
        <row r="1636">
          <cell r="A1636" t="str">
            <v>CH62 2</v>
          </cell>
          <cell r="B1636">
            <v>355400.53</v>
          </cell>
          <cell r="C1636" t="str">
            <v/>
          </cell>
          <cell r="D1636">
            <v>624044.35</v>
          </cell>
          <cell r="E1636">
            <v>377384.52</v>
          </cell>
          <cell r="F1636">
            <v>192373.59999999995</v>
          </cell>
          <cell r="G1636">
            <v>447055.17000000004</v>
          </cell>
          <cell r="H1636">
            <v>92492.32</v>
          </cell>
        </row>
        <row r="1637">
          <cell r="A1637" t="str">
            <v>CH62 3</v>
          </cell>
          <cell r="B1637">
            <v>140699.43</v>
          </cell>
          <cell r="C1637" t="str">
            <v/>
          </cell>
          <cell r="D1637">
            <v>289393.12</v>
          </cell>
          <cell r="E1637">
            <v>319732.24</v>
          </cell>
          <cell r="F1637">
            <v>72542.339999999982</v>
          </cell>
          <cell r="G1637">
            <v>300170.18999999994</v>
          </cell>
          <cell r="H1637" t="str">
            <v/>
          </cell>
        </row>
        <row r="1638">
          <cell r="A1638" t="str">
            <v>CH62 4</v>
          </cell>
          <cell r="B1638">
            <v>438595.81</v>
          </cell>
          <cell r="C1638">
            <v>147530.78</v>
          </cell>
          <cell r="D1638">
            <v>667773.21</v>
          </cell>
          <cell r="E1638">
            <v>879228.47</v>
          </cell>
          <cell r="F1638">
            <v>211456.40000000005</v>
          </cell>
          <cell r="G1638">
            <v>426294.29</v>
          </cell>
          <cell r="H1638">
            <v>68254.22</v>
          </cell>
        </row>
        <row r="1639">
          <cell r="A1639" t="str">
            <v>CH62 5</v>
          </cell>
          <cell r="B1639">
            <v>124245.04</v>
          </cell>
          <cell r="C1639" t="str">
            <v/>
          </cell>
          <cell r="D1639">
            <v>279093.88</v>
          </cell>
          <cell r="E1639">
            <v>491452.87</v>
          </cell>
          <cell r="F1639">
            <v>90588.03</v>
          </cell>
          <cell r="G1639">
            <v>276643.01999999996</v>
          </cell>
          <cell r="H1639" t="str">
            <v/>
          </cell>
        </row>
        <row r="1640">
          <cell r="A1640" t="str">
            <v>CH62 6</v>
          </cell>
          <cell r="B1640">
            <v>226132.22</v>
          </cell>
          <cell r="C1640" t="str">
            <v/>
          </cell>
          <cell r="D1640">
            <v>703899.54</v>
          </cell>
          <cell r="E1640">
            <v>439423.96</v>
          </cell>
          <cell r="F1640">
            <v>130178.06</v>
          </cell>
          <cell r="G1640">
            <v>344455.50999999995</v>
          </cell>
          <cell r="H1640">
            <v>127357.28</v>
          </cell>
        </row>
        <row r="1641">
          <cell r="A1641" t="str">
            <v>CH62 7</v>
          </cell>
          <cell r="B1641">
            <v>292327.78999999998</v>
          </cell>
          <cell r="C1641">
            <v>69380.42</v>
          </cell>
          <cell r="D1641">
            <v>518260.68</v>
          </cell>
          <cell r="E1641">
            <v>607207.13</v>
          </cell>
          <cell r="F1641">
            <v>119562.19000000002</v>
          </cell>
          <cell r="G1641">
            <v>391357.02999999991</v>
          </cell>
          <cell r="H1641">
            <v>102963.44</v>
          </cell>
        </row>
        <row r="1642">
          <cell r="A1642" t="str">
            <v>CH62 8</v>
          </cell>
          <cell r="B1642">
            <v>437492.85</v>
          </cell>
          <cell r="C1642">
            <v>113227.37999999998</v>
          </cell>
          <cell r="D1642">
            <v>944705.95</v>
          </cell>
          <cell r="E1642">
            <v>1064312.26</v>
          </cell>
          <cell r="F1642">
            <v>242125.49000000005</v>
          </cell>
          <cell r="G1642">
            <v>842918.29000000015</v>
          </cell>
          <cell r="H1642">
            <v>193371.15</v>
          </cell>
        </row>
        <row r="1643">
          <cell r="A1643" t="str">
            <v>CH62 9</v>
          </cell>
          <cell r="B1643">
            <v>287584.27</v>
          </cell>
          <cell r="C1643" t="str">
            <v/>
          </cell>
          <cell r="D1643">
            <v>304708.25</v>
          </cell>
          <cell r="E1643">
            <v>541840.73</v>
          </cell>
          <cell r="F1643">
            <v>116316.67000000001</v>
          </cell>
          <cell r="G1643">
            <v>581210.66</v>
          </cell>
          <cell r="H1643">
            <v>105566.25</v>
          </cell>
        </row>
        <row r="1644">
          <cell r="A1644" t="str">
            <v>CH63 0</v>
          </cell>
          <cell r="B1644">
            <v>432406.12</v>
          </cell>
          <cell r="C1644">
            <v>92020.68</v>
          </cell>
          <cell r="D1644">
            <v>1019208.02</v>
          </cell>
          <cell r="E1644">
            <v>779994.01</v>
          </cell>
          <cell r="F1644">
            <v>323112.40000000008</v>
          </cell>
          <cell r="G1644">
            <v>526249.36</v>
          </cell>
          <cell r="H1644">
            <v>150391.89000000001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86388.09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310828.64</v>
          </cell>
          <cell r="C1646">
            <v>133149.34</v>
          </cell>
          <cell r="D1646">
            <v>1009402.63</v>
          </cell>
          <cell r="E1646">
            <v>898720.37</v>
          </cell>
          <cell r="F1646">
            <v>197026.04</v>
          </cell>
          <cell r="G1646">
            <v>600787.17999999982</v>
          </cell>
          <cell r="H1646">
            <v>239239.2</v>
          </cell>
        </row>
        <row r="1647">
          <cell r="A1647" t="str">
            <v>CH63 3</v>
          </cell>
          <cell r="B1647">
            <v>277784.5</v>
          </cell>
          <cell r="C1647" t="str">
            <v/>
          </cell>
          <cell r="D1647">
            <v>703518.37</v>
          </cell>
          <cell r="E1647">
            <v>499399.56</v>
          </cell>
          <cell r="F1647">
            <v>113615.76999999997</v>
          </cell>
          <cell r="G1647">
            <v>533291.12</v>
          </cell>
          <cell r="H1647">
            <v>130664.64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316013.96999999997</v>
          </cell>
          <cell r="C1649">
            <v>82311.89</v>
          </cell>
          <cell r="D1649">
            <v>708019.17</v>
          </cell>
          <cell r="E1649">
            <v>677951.26</v>
          </cell>
          <cell r="F1649">
            <v>137755.26999999999</v>
          </cell>
          <cell r="G1649">
            <v>498381.22999999992</v>
          </cell>
          <cell r="H1649">
            <v>120057.09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246355.74</v>
          </cell>
          <cell r="C1651">
            <v>69720.10000000002</v>
          </cell>
          <cell r="D1651">
            <v>435738.88</v>
          </cell>
          <cell r="E1651">
            <v>583458.56999999995</v>
          </cell>
          <cell r="F1651">
            <v>213907.48000000004</v>
          </cell>
          <cell r="G1651">
            <v>459215.02999999997</v>
          </cell>
          <cell r="H1651">
            <v>156856.38</v>
          </cell>
        </row>
        <row r="1652">
          <cell r="A1652" t="str">
            <v>CH63 8</v>
          </cell>
          <cell r="B1652">
            <v>295132.27</v>
          </cell>
          <cell r="C1652" t="str">
            <v/>
          </cell>
          <cell r="D1652">
            <v>545922.24</v>
          </cell>
          <cell r="E1652">
            <v>415053.69</v>
          </cell>
          <cell r="F1652">
            <v>124968.75</v>
          </cell>
          <cell r="G1652">
            <v>481426.32</v>
          </cell>
          <cell r="H1652">
            <v>121915.72</v>
          </cell>
        </row>
        <row r="1653">
          <cell r="A1653" t="str">
            <v>CH63 9</v>
          </cell>
          <cell r="B1653">
            <v>413949.83</v>
          </cell>
          <cell r="C1653" t="str">
            <v/>
          </cell>
          <cell r="D1653">
            <v>707193.17</v>
          </cell>
          <cell r="E1653">
            <v>460512.93</v>
          </cell>
          <cell r="F1653">
            <v>150125.92000000004</v>
          </cell>
          <cell r="G1653">
            <v>547085.31000000017</v>
          </cell>
          <cell r="H1653">
            <v>152698.64000000001</v>
          </cell>
        </row>
        <row r="1654">
          <cell r="A1654" t="str">
            <v>CH64 0</v>
          </cell>
          <cell r="B1654">
            <v>223097.32</v>
          </cell>
          <cell r="C1654" t="str">
            <v/>
          </cell>
          <cell r="D1654">
            <v>528907.82999999996</v>
          </cell>
          <cell r="E1654">
            <v>322473.15999999997</v>
          </cell>
          <cell r="F1654">
            <v>123258.95999999998</v>
          </cell>
          <cell r="G1654">
            <v>387721.27999999985</v>
          </cell>
          <cell r="H1654">
            <v>169616.30000000002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241936.57</v>
          </cell>
          <cell r="E1655">
            <v>189926.25</v>
          </cell>
          <cell r="F1655" t="str">
            <v/>
          </cell>
          <cell r="G1655">
            <v>90789.4</v>
          </cell>
          <cell r="H1655" t="str">
            <v/>
          </cell>
        </row>
        <row r="1656">
          <cell r="A1656" t="str">
            <v>CH64 2</v>
          </cell>
          <cell r="B1656">
            <v>120719.72</v>
          </cell>
          <cell r="C1656" t="str">
            <v/>
          </cell>
          <cell r="D1656">
            <v>164250.82999999999</v>
          </cell>
          <cell r="E1656">
            <v>154657.84</v>
          </cell>
          <cell r="F1656" t="str">
            <v/>
          </cell>
          <cell r="G1656">
            <v>112439.27</v>
          </cell>
          <cell r="H1656" t="str">
            <v/>
          </cell>
        </row>
        <row r="1657">
          <cell r="A1657" t="str">
            <v>CH64 3</v>
          </cell>
          <cell r="B1657">
            <v>371157.39</v>
          </cell>
          <cell r="C1657" t="str">
            <v/>
          </cell>
          <cell r="D1657">
            <v>262423.34999999998</v>
          </cell>
          <cell r="E1657">
            <v>318891.49</v>
          </cell>
          <cell r="F1657" t="str">
            <v/>
          </cell>
          <cell r="G1657">
            <v>386827.02</v>
          </cell>
          <cell r="H1657">
            <v>47237.14</v>
          </cell>
        </row>
        <row r="1658">
          <cell r="A1658" t="str">
            <v>CH64 4</v>
          </cell>
          <cell r="B1658">
            <v>262495.32</v>
          </cell>
          <cell r="C1658" t="str">
            <v/>
          </cell>
          <cell r="D1658">
            <v>320532.46999999997</v>
          </cell>
          <cell r="E1658">
            <v>267275.15000000002</v>
          </cell>
          <cell r="F1658">
            <v>102508.97000000002</v>
          </cell>
          <cell r="G1658">
            <v>423845.42999999988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155122.41</v>
          </cell>
          <cell r="E1659">
            <v>65623.88</v>
          </cell>
          <cell r="F1659" t="str">
            <v/>
          </cell>
          <cell r="G1659">
            <v>162512.63</v>
          </cell>
          <cell r="H1659" t="str">
            <v/>
          </cell>
        </row>
        <row r="1660">
          <cell r="A1660" t="str">
            <v>CH64 6</v>
          </cell>
          <cell r="B1660">
            <v>191576.63</v>
          </cell>
          <cell r="C1660" t="str">
            <v/>
          </cell>
          <cell r="D1660">
            <v>504861.58</v>
          </cell>
          <cell r="E1660">
            <v>332178.65000000002</v>
          </cell>
          <cell r="F1660">
            <v>114178.65999999997</v>
          </cell>
          <cell r="G1660">
            <v>338764.33999999997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459911.85</v>
          </cell>
          <cell r="C1663" t="str">
            <v/>
          </cell>
          <cell r="D1663">
            <v>696258.18</v>
          </cell>
          <cell r="E1663">
            <v>502256.45</v>
          </cell>
          <cell r="F1663">
            <v>196572.83999999997</v>
          </cell>
          <cell r="G1663">
            <v>682476.74000000011</v>
          </cell>
          <cell r="H1663">
            <v>154480.53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190964.88</v>
          </cell>
          <cell r="F1664" t="str">
            <v/>
          </cell>
          <cell r="G1664">
            <v>108528.03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128526.35</v>
          </cell>
          <cell r="C1666" t="str">
            <v/>
          </cell>
          <cell r="D1666">
            <v>157059.45000000001</v>
          </cell>
          <cell r="E1666">
            <v>465085.86</v>
          </cell>
          <cell r="F1666">
            <v>152558.30999999997</v>
          </cell>
          <cell r="G1666">
            <v>278033.88</v>
          </cell>
          <cell r="H1666" t="str">
            <v/>
          </cell>
        </row>
        <row r="1667">
          <cell r="A1667" t="str">
            <v>CH65 3</v>
          </cell>
          <cell r="B1667">
            <v>128015.84</v>
          </cell>
          <cell r="C1667">
            <v>85919.15</v>
          </cell>
          <cell r="D1667">
            <v>181084.01</v>
          </cell>
          <cell r="E1667">
            <v>610308.18000000005</v>
          </cell>
          <cell r="F1667">
            <v>218401.31</v>
          </cell>
          <cell r="G1667">
            <v>279969.02</v>
          </cell>
          <cell r="H1667" t="str">
            <v/>
          </cell>
        </row>
        <row r="1668">
          <cell r="A1668" t="str">
            <v>CH65 4</v>
          </cell>
          <cell r="B1668">
            <v>237610.97</v>
          </cell>
          <cell r="C1668" t="str">
            <v/>
          </cell>
          <cell r="D1668">
            <v>230653.6</v>
          </cell>
          <cell r="E1668">
            <v>612198.82999999996</v>
          </cell>
          <cell r="F1668">
            <v>103060.65</v>
          </cell>
          <cell r="G1668">
            <v>342399.76000000007</v>
          </cell>
          <cell r="H1668" t="str">
            <v/>
          </cell>
        </row>
        <row r="1669">
          <cell r="A1669" t="str">
            <v>CH65 5</v>
          </cell>
          <cell r="B1669">
            <v>391684.39</v>
          </cell>
          <cell r="C1669">
            <v>95166.010000000024</v>
          </cell>
          <cell r="D1669">
            <v>413887.97</v>
          </cell>
          <cell r="E1669">
            <v>1082228.24</v>
          </cell>
          <cell r="F1669">
            <v>246203.47000000003</v>
          </cell>
          <cell r="G1669">
            <v>509543.45999999985</v>
          </cell>
          <cell r="H1669">
            <v>83488.900000000009</v>
          </cell>
        </row>
        <row r="1670">
          <cell r="A1670" t="str">
            <v>CH65 6</v>
          </cell>
          <cell r="B1670">
            <v>338659.67</v>
          </cell>
          <cell r="C1670">
            <v>117116.89</v>
          </cell>
          <cell r="D1670">
            <v>594685.13</v>
          </cell>
          <cell r="E1670">
            <v>881877.86</v>
          </cell>
          <cell r="F1670">
            <v>328921.87000000005</v>
          </cell>
          <cell r="G1670">
            <v>370707.05000000005</v>
          </cell>
          <cell r="H1670" t="str">
            <v/>
          </cell>
        </row>
        <row r="1671">
          <cell r="A1671" t="str">
            <v>CH65 7</v>
          </cell>
          <cell r="B1671">
            <v>342949.54</v>
          </cell>
          <cell r="C1671">
            <v>85585.39</v>
          </cell>
          <cell r="D1671">
            <v>330711.94</v>
          </cell>
          <cell r="E1671">
            <v>928251.52</v>
          </cell>
          <cell r="F1671">
            <v>255050.72000000003</v>
          </cell>
          <cell r="G1671">
            <v>479396.01999999996</v>
          </cell>
          <cell r="H1671">
            <v>81304.59</v>
          </cell>
        </row>
        <row r="1672">
          <cell r="A1672" t="str">
            <v>CH65 8</v>
          </cell>
          <cell r="B1672">
            <v>399052.61</v>
          </cell>
          <cell r="C1672">
            <v>85507.04</v>
          </cell>
          <cell r="D1672">
            <v>358824.41</v>
          </cell>
          <cell r="E1672">
            <v>1099599.53</v>
          </cell>
          <cell r="F1672">
            <v>250297.08000000005</v>
          </cell>
          <cell r="G1672">
            <v>591414.95999999973</v>
          </cell>
          <cell r="H1672" t="str">
            <v/>
          </cell>
        </row>
        <row r="1673">
          <cell r="A1673" t="str">
            <v>CH65 9</v>
          </cell>
          <cell r="B1673">
            <v>503796.57</v>
          </cell>
          <cell r="C1673">
            <v>79494.05</v>
          </cell>
          <cell r="D1673">
            <v>631611.98</v>
          </cell>
          <cell r="E1673">
            <v>1186209.93</v>
          </cell>
          <cell r="F1673">
            <v>293175.52</v>
          </cell>
          <cell r="G1673">
            <v>750652.54999999993</v>
          </cell>
          <cell r="H1673">
            <v>158887.66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734167.37</v>
          </cell>
          <cell r="C1675">
            <v>280513.09999999998</v>
          </cell>
          <cell r="D1675">
            <v>974731.7</v>
          </cell>
          <cell r="E1675">
            <v>1980653.51</v>
          </cell>
          <cell r="F1675">
            <v>657312.10000000021</v>
          </cell>
          <cell r="G1675">
            <v>998703.24000000011</v>
          </cell>
          <cell r="H1675">
            <v>132993.01999999999</v>
          </cell>
        </row>
        <row r="1676">
          <cell r="A1676" t="str">
            <v>CH66 2</v>
          </cell>
          <cell r="B1676">
            <v>1145522.18</v>
          </cell>
          <cell r="C1676">
            <v>464207.62999999989</v>
          </cell>
          <cell r="D1676">
            <v>1890607.97</v>
          </cell>
          <cell r="E1676">
            <v>2786229.42</v>
          </cell>
          <cell r="F1676">
            <v>1249639.1099999999</v>
          </cell>
          <cell r="G1676">
            <v>1564970.5899999992</v>
          </cell>
          <cell r="H1676">
            <v>317369.66000000003</v>
          </cell>
        </row>
        <row r="1677">
          <cell r="A1677" t="str">
            <v>CH66 3</v>
          </cell>
          <cell r="B1677">
            <v>445528.29</v>
          </cell>
          <cell r="C1677">
            <v>121723.84999999998</v>
          </cell>
          <cell r="D1677">
            <v>469289.85</v>
          </cell>
          <cell r="E1677">
            <v>1148660.49</v>
          </cell>
          <cell r="F1677">
            <v>449439.74999999994</v>
          </cell>
          <cell r="G1677">
            <v>809380.81999999948</v>
          </cell>
          <cell r="H1677">
            <v>80245.430000000008</v>
          </cell>
        </row>
        <row r="1678">
          <cell r="A1678" t="str">
            <v>CH66 4</v>
          </cell>
          <cell r="B1678">
            <v>1010426.55</v>
          </cell>
          <cell r="C1678">
            <v>156126.01999999999</v>
          </cell>
          <cell r="D1678">
            <v>1504337.53</v>
          </cell>
          <cell r="E1678">
            <v>1642022.56</v>
          </cell>
          <cell r="F1678">
            <v>883086.0900000002</v>
          </cell>
          <cell r="G1678">
            <v>1408928.8399999999</v>
          </cell>
          <cell r="H1678">
            <v>174936.53</v>
          </cell>
        </row>
        <row r="1679">
          <cell r="A1679" t="str">
            <v>CH66 5</v>
          </cell>
          <cell r="B1679">
            <v>75403.08</v>
          </cell>
          <cell r="C1679" t="str">
            <v/>
          </cell>
          <cell r="D1679">
            <v>154720.39000000001</v>
          </cell>
          <cell r="E1679">
            <v>154273.59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653934.48</v>
          </cell>
          <cell r="C1684">
            <v>128901.67999999998</v>
          </cell>
          <cell r="D1684">
            <v>1324174.2</v>
          </cell>
          <cell r="E1684">
            <v>1386693.13</v>
          </cell>
          <cell r="F1684">
            <v>199913.96</v>
          </cell>
          <cell r="G1684">
            <v>868194.97</v>
          </cell>
          <cell r="H1684">
            <v>254958.80000000002</v>
          </cell>
        </row>
        <row r="1685">
          <cell r="A1685" t="str">
            <v>CH7 2</v>
          </cell>
          <cell r="B1685">
            <v>533244.13</v>
          </cell>
          <cell r="C1685">
            <v>121475.94999999998</v>
          </cell>
          <cell r="D1685">
            <v>1500139.43</v>
          </cell>
          <cell r="E1685">
            <v>1863397.31</v>
          </cell>
          <cell r="F1685">
            <v>359273.71999999991</v>
          </cell>
          <cell r="G1685">
            <v>1029159.9600000005</v>
          </cell>
          <cell r="H1685">
            <v>237066.28</v>
          </cell>
        </row>
        <row r="1686">
          <cell r="A1686" t="str">
            <v>CH7 3</v>
          </cell>
          <cell r="B1686">
            <v>607781.21</v>
          </cell>
          <cell r="C1686">
            <v>170096.41</v>
          </cell>
          <cell r="D1686">
            <v>2148726.25</v>
          </cell>
          <cell r="E1686">
            <v>1593966.28</v>
          </cell>
          <cell r="F1686">
            <v>438690.1100000001</v>
          </cell>
          <cell r="G1686">
            <v>1001211.77</v>
          </cell>
          <cell r="H1686">
            <v>297511.85000000003</v>
          </cell>
        </row>
        <row r="1687">
          <cell r="A1687" t="str">
            <v>CH7 4</v>
          </cell>
          <cell r="B1687">
            <v>451855.08</v>
          </cell>
          <cell r="C1687" t="str">
            <v/>
          </cell>
          <cell r="D1687">
            <v>1199864.04</v>
          </cell>
          <cell r="E1687">
            <v>903963.1</v>
          </cell>
          <cell r="F1687">
            <v>226541.85000000003</v>
          </cell>
          <cell r="G1687">
            <v>721554.84</v>
          </cell>
          <cell r="H1687">
            <v>255328.59</v>
          </cell>
        </row>
        <row r="1688">
          <cell r="A1688" t="str">
            <v>CH7 5</v>
          </cell>
          <cell r="B1688">
            <v>695267.62</v>
          </cell>
          <cell r="C1688" t="str">
            <v/>
          </cell>
          <cell r="D1688">
            <v>1116852.76</v>
          </cell>
          <cell r="E1688">
            <v>1136680.97</v>
          </cell>
          <cell r="F1688">
            <v>167694</v>
          </cell>
          <cell r="G1688">
            <v>1170714.6800000002</v>
          </cell>
          <cell r="H1688">
            <v>285104.06</v>
          </cell>
        </row>
        <row r="1689">
          <cell r="A1689" t="str">
            <v>CH7 6</v>
          </cell>
          <cell r="B1689">
            <v>935734.91</v>
          </cell>
          <cell r="C1689">
            <v>224265.27</v>
          </cell>
          <cell r="D1689">
            <v>2324794.4</v>
          </cell>
          <cell r="E1689">
            <v>2396258.96</v>
          </cell>
          <cell r="F1689">
            <v>400391.81</v>
          </cell>
          <cell r="G1689">
            <v>1220305.4099999997</v>
          </cell>
          <cell r="H1689">
            <v>398795.51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1064403.26</v>
          </cell>
          <cell r="C1692" t="str">
            <v/>
          </cell>
          <cell r="D1692">
            <v>1288745.53</v>
          </cell>
          <cell r="E1692">
            <v>689725.58</v>
          </cell>
          <cell r="F1692">
            <v>246198.7</v>
          </cell>
          <cell r="G1692">
            <v>1149335.1000000008</v>
          </cell>
          <cell r="H1692">
            <v>516614.28</v>
          </cell>
        </row>
        <row r="1693">
          <cell r="A1693" t="str">
            <v>CH8 8</v>
          </cell>
          <cell r="B1693">
            <v>691246.77</v>
          </cell>
          <cell r="C1693" t="str">
            <v/>
          </cell>
          <cell r="D1693">
            <v>1145961.22</v>
          </cell>
          <cell r="E1693">
            <v>890205.45</v>
          </cell>
          <cell r="F1693">
            <v>185574.19</v>
          </cell>
          <cell r="G1693">
            <v>1018385.9499999998</v>
          </cell>
          <cell r="H1693">
            <v>322875.15000000002</v>
          </cell>
        </row>
        <row r="1694">
          <cell r="A1694" t="str">
            <v>CH8 9</v>
          </cell>
          <cell r="B1694">
            <v>468957.89</v>
          </cell>
          <cell r="C1694" t="str">
            <v/>
          </cell>
          <cell r="D1694">
            <v>745309.11</v>
          </cell>
          <cell r="E1694">
            <v>607587.17000000004</v>
          </cell>
          <cell r="F1694">
            <v>106670.52</v>
          </cell>
          <cell r="G1694">
            <v>897910.74999999988</v>
          </cell>
          <cell r="H1694">
            <v>304533.60000000003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43603.94</v>
          </cell>
          <cell r="C1698">
            <v>3082350.9200000009</v>
          </cell>
          <cell r="D1698">
            <v>10646.04</v>
          </cell>
          <cell r="E1698">
            <v>32984.89</v>
          </cell>
          <cell r="F1698">
            <v>136082.28999999998</v>
          </cell>
          <cell r="G1698">
            <v>146153.79</v>
          </cell>
          <cell r="H1698">
            <v>45723.44</v>
          </cell>
        </row>
        <row r="1699">
          <cell r="A1699" t="str">
            <v>CM total</v>
          </cell>
          <cell r="B1699">
            <v>87364953.419999987</v>
          </cell>
          <cell r="C1699">
            <v>5359910.49</v>
          </cell>
          <cell r="D1699">
            <v>82188444.680000037</v>
          </cell>
          <cell r="E1699">
            <v>96753255.089999959</v>
          </cell>
          <cell r="F1699">
            <v>34109714.250000007</v>
          </cell>
          <cell r="G1699">
            <v>77602889.570000008</v>
          </cell>
          <cell r="H1699">
            <v>27651913.090000007</v>
          </cell>
        </row>
        <row r="1700">
          <cell r="A1700" t="str">
            <v>CM0 7</v>
          </cell>
          <cell r="B1700">
            <v>1579785.96</v>
          </cell>
          <cell r="C1700" t="str">
            <v/>
          </cell>
          <cell r="D1700">
            <v>892275.12</v>
          </cell>
          <cell r="E1700">
            <v>1395860.92</v>
          </cell>
          <cell r="F1700">
            <v>362277.14000000007</v>
          </cell>
          <cell r="G1700">
            <v>1033230.3900000004</v>
          </cell>
          <cell r="H1700">
            <v>488510.32</v>
          </cell>
        </row>
        <row r="1701">
          <cell r="A1701" t="str">
            <v>CM0 8</v>
          </cell>
          <cell r="B1701">
            <v>1450209.56</v>
          </cell>
          <cell r="C1701" t="str">
            <v/>
          </cell>
          <cell r="D1701">
            <v>666995.23</v>
          </cell>
          <cell r="E1701">
            <v>740286.39</v>
          </cell>
          <cell r="F1701">
            <v>265389.06999999995</v>
          </cell>
          <cell r="G1701">
            <v>951065.59000000008</v>
          </cell>
          <cell r="H1701">
            <v>352800.21</v>
          </cell>
        </row>
        <row r="1702">
          <cell r="A1702" t="str">
            <v>CM1 1</v>
          </cell>
          <cell r="B1702">
            <v>517233.28</v>
          </cell>
          <cell r="C1702" t="str">
            <v/>
          </cell>
          <cell r="D1702">
            <v>956638.33</v>
          </cell>
          <cell r="E1702">
            <v>450832.13</v>
          </cell>
          <cell r="F1702">
            <v>232531.57</v>
          </cell>
          <cell r="G1702">
            <v>577861.8600000001</v>
          </cell>
          <cell r="H1702">
            <v>129535.02</v>
          </cell>
        </row>
        <row r="1703">
          <cell r="A1703" t="str">
            <v>CM1 2</v>
          </cell>
          <cell r="B1703">
            <v>1254124.8799999999</v>
          </cell>
          <cell r="C1703">
            <v>109996.22999999998</v>
          </cell>
          <cell r="D1703">
            <v>1715912.81</v>
          </cell>
          <cell r="E1703">
            <v>1932748.41</v>
          </cell>
          <cell r="F1703">
            <v>678099.96999999986</v>
          </cell>
          <cell r="G1703">
            <v>1591462.1800000006</v>
          </cell>
          <cell r="H1703">
            <v>363937.59</v>
          </cell>
        </row>
        <row r="1704">
          <cell r="A1704" t="str">
            <v>CM1 3</v>
          </cell>
          <cell r="B1704">
            <v>1052599.2</v>
          </cell>
          <cell r="C1704" t="str">
            <v/>
          </cell>
          <cell r="D1704">
            <v>1038933.5</v>
          </cell>
          <cell r="E1704">
            <v>860301.69</v>
          </cell>
          <cell r="F1704">
            <v>422559.01000000007</v>
          </cell>
          <cell r="G1704">
            <v>685234.53999999992</v>
          </cell>
          <cell r="H1704">
            <v>226547.51</v>
          </cell>
        </row>
        <row r="1705">
          <cell r="A1705" t="str">
            <v>CM1 4</v>
          </cell>
          <cell r="B1705">
            <v>1264966.1299999999</v>
          </cell>
          <cell r="C1705" t="str">
            <v/>
          </cell>
          <cell r="D1705">
            <v>1509214.64</v>
          </cell>
          <cell r="E1705">
            <v>1809454.49</v>
          </cell>
          <cell r="F1705">
            <v>674967.62999999954</v>
          </cell>
          <cell r="G1705">
            <v>1356620.8999999997</v>
          </cell>
          <cell r="H1705">
            <v>377434.13</v>
          </cell>
        </row>
        <row r="1706">
          <cell r="A1706" t="str">
            <v>CM1 6</v>
          </cell>
          <cell r="B1706">
            <v>1554832.22</v>
          </cell>
          <cell r="C1706">
            <v>76210.010000000009</v>
          </cell>
          <cell r="D1706">
            <v>2094162.38</v>
          </cell>
          <cell r="E1706">
            <v>1939985.7</v>
          </cell>
          <cell r="F1706">
            <v>733190.05</v>
          </cell>
          <cell r="G1706">
            <v>1821277.1800000002</v>
          </cell>
          <cell r="H1706">
            <v>576844.75</v>
          </cell>
        </row>
        <row r="1707">
          <cell r="A1707" t="str">
            <v>CM1 7</v>
          </cell>
          <cell r="B1707">
            <v>932619.45</v>
          </cell>
          <cell r="C1707" t="str">
            <v/>
          </cell>
          <cell r="D1707">
            <v>1144989.1299999999</v>
          </cell>
          <cell r="E1707">
            <v>877530.47</v>
          </cell>
          <cell r="F1707">
            <v>307998.70000000007</v>
          </cell>
          <cell r="G1707">
            <v>829101.62000000034</v>
          </cell>
          <cell r="H1707">
            <v>458521.36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867556</v>
          </cell>
          <cell r="C1709" t="str">
            <v/>
          </cell>
          <cell r="D1709">
            <v>981723.61</v>
          </cell>
          <cell r="E1709">
            <v>954302.98</v>
          </cell>
          <cell r="F1709">
            <v>322338.28000000009</v>
          </cell>
          <cell r="G1709">
            <v>885955.16000000015</v>
          </cell>
          <cell r="H1709">
            <v>268283.24</v>
          </cell>
        </row>
        <row r="1710">
          <cell r="A1710" t="str">
            <v>CM11 2</v>
          </cell>
          <cell r="B1710">
            <v>1277880.7</v>
          </cell>
          <cell r="C1710">
            <v>140593.87000000002</v>
          </cell>
          <cell r="D1710">
            <v>1377671.33</v>
          </cell>
          <cell r="E1710">
            <v>1731440.45</v>
          </cell>
          <cell r="F1710">
            <v>435319.6100000001</v>
          </cell>
          <cell r="G1710">
            <v>1262299.2499999995</v>
          </cell>
          <cell r="H1710">
            <v>669327.32000000007</v>
          </cell>
        </row>
        <row r="1711">
          <cell r="A1711" t="str">
            <v>CM12 0</v>
          </cell>
          <cell r="B1711">
            <v>1239738.21</v>
          </cell>
          <cell r="C1711">
            <v>141729.69</v>
          </cell>
          <cell r="D1711">
            <v>1795672.19</v>
          </cell>
          <cell r="E1711">
            <v>1369980.65</v>
          </cell>
          <cell r="F1711">
            <v>370336.41000000009</v>
          </cell>
          <cell r="G1711">
            <v>1284682.0299999998</v>
          </cell>
          <cell r="H1711">
            <v>549813.09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1921628.81</v>
          </cell>
          <cell r="C1713" t="str">
            <v/>
          </cell>
          <cell r="D1713">
            <v>1045367.39</v>
          </cell>
          <cell r="E1713">
            <v>934854.59</v>
          </cell>
          <cell r="F1713">
            <v>194320.16999999995</v>
          </cell>
          <cell r="G1713">
            <v>654370.08000000031</v>
          </cell>
          <cell r="H1713">
            <v>467437.42</v>
          </cell>
        </row>
        <row r="1714">
          <cell r="A1714" t="str">
            <v>CM13 1</v>
          </cell>
          <cell r="B1714">
            <v>1125362.71</v>
          </cell>
          <cell r="C1714" t="str">
            <v/>
          </cell>
          <cell r="D1714">
            <v>1061503.95</v>
          </cell>
          <cell r="E1714">
            <v>984230.54</v>
          </cell>
          <cell r="F1714">
            <v>301548.56000000006</v>
          </cell>
          <cell r="G1714">
            <v>1071451.1499999997</v>
          </cell>
          <cell r="H1714">
            <v>378108.62</v>
          </cell>
        </row>
        <row r="1715">
          <cell r="A1715" t="str">
            <v>CM13 2</v>
          </cell>
          <cell r="B1715">
            <v>1424641.4</v>
          </cell>
          <cell r="C1715" t="str">
            <v/>
          </cell>
          <cell r="D1715">
            <v>1577992.26</v>
          </cell>
          <cell r="E1715">
            <v>1205648.6599999999</v>
          </cell>
          <cell r="F1715">
            <v>356483.39</v>
          </cell>
          <cell r="G1715">
            <v>1089710.4100000001</v>
          </cell>
          <cell r="H1715">
            <v>302038.63</v>
          </cell>
        </row>
        <row r="1716">
          <cell r="A1716" t="str">
            <v>CM13 3</v>
          </cell>
          <cell r="B1716">
            <v>1030497.62</v>
          </cell>
          <cell r="C1716" t="str">
            <v/>
          </cell>
          <cell r="D1716">
            <v>892819.16</v>
          </cell>
          <cell r="E1716">
            <v>1088611.0900000001</v>
          </cell>
          <cell r="F1716">
            <v>239312.03</v>
          </cell>
          <cell r="G1716">
            <v>741718.56999999972</v>
          </cell>
          <cell r="H1716">
            <v>243129.61000000002</v>
          </cell>
        </row>
        <row r="1717">
          <cell r="A1717" t="str">
            <v>CM14 4</v>
          </cell>
          <cell r="B1717">
            <v>1781670.91</v>
          </cell>
          <cell r="C1717">
            <v>121549.59999999998</v>
          </cell>
          <cell r="D1717">
            <v>1814352.7</v>
          </cell>
          <cell r="E1717">
            <v>1602293.03</v>
          </cell>
          <cell r="F1717">
            <v>456240.38</v>
          </cell>
          <cell r="G1717">
            <v>1612960.0300000005</v>
          </cell>
          <cell r="H1717">
            <v>339586.32</v>
          </cell>
        </row>
        <row r="1718">
          <cell r="A1718" t="str">
            <v>CM14 5</v>
          </cell>
          <cell r="B1718">
            <v>1336147.21</v>
          </cell>
          <cell r="C1718" t="str">
            <v/>
          </cell>
          <cell r="D1718">
            <v>1519413.7</v>
          </cell>
          <cell r="E1718">
            <v>1021123.52</v>
          </cell>
          <cell r="F1718">
            <v>451320.85</v>
          </cell>
          <cell r="G1718">
            <v>1368899.28</v>
          </cell>
          <cell r="H1718">
            <v>325186.90000000002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1347065.04</v>
          </cell>
          <cell r="C1720" t="str">
            <v/>
          </cell>
          <cell r="D1720">
            <v>1101659.3400000001</v>
          </cell>
          <cell r="E1720">
            <v>1231367.56</v>
          </cell>
          <cell r="F1720">
            <v>393918.06</v>
          </cell>
          <cell r="G1720">
            <v>1240121.3099999998</v>
          </cell>
          <cell r="H1720">
            <v>306617.78999999998</v>
          </cell>
        </row>
        <row r="1721">
          <cell r="A1721" t="str">
            <v>CM15 8</v>
          </cell>
          <cell r="B1721">
            <v>516897.39</v>
          </cell>
          <cell r="C1721" t="str">
            <v/>
          </cell>
          <cell r="D1721">
            <v>836101.84</v>
          </cell>
          <cell r="E1721">
            <v>574236.15</v>
          </cell>
          <cell r="F1721">
            <v>226749.69</v>
          </cell>
          <cell r="G1721">
            <v>806661.69</v>
          </cell>
          <cell r="H1721">
            <v>72876.86</v>
          </cell>
        </row>
        <row r="1722">
          <cell r="A1722" t="str">
            <v>CM15 9</v>
          </cell>
          <cell r="B1722">
            <v>1098848.3899999999</v>
          </cell>
          <cell r="C1722" t="str">
            <v/>
          </cell>
          <cell r="D1722">
            <v>1324520.51</v>
          </cell>
          <cell r="E1722">
            <v>1286246.43</v>
          </cell>
          <cell r="F1722">
            <v>543215.07000000007</v>
          </cell>
          <cell r="G1722">
            <v>1134348.4000000001</v>
          </cell>
          <cell r="H1722">
            <v>387937.95</v>
          </cell>
        </row>
        <row r="1723">
          <cell r="A1723" t="str">
            <v>CM16 4</v>
          </cell>
          <cell r="B1723">
            <v>617916.14</v>
          </cell>
          <cell r="C1723" t="str">
            <v/>
          </cell>
          <cell r="D1723">
            <v>364325.79</v>
          </cell>
          <cell r="E1723">
            <v>372455.28</v>
          </cell>
          <cell r="F1723">
            <v>165644.08000000005</v>
          </cell>
          <cell r="G1723">
            <v>713653.81999999983</v>
          </cell>
          <cell r="H1723">
            <v>172800.16</v>
          </cell>
        </row>
        <row r="1724">
          <cell r="A1724" t="str">
            <v>CM16 5</v>
          </cell>
          <cell r="B1724">
            <v>284878.71000000002</v>
          </cell>
          <cell r="C1724" t="str">
            <v/>
          </cell>
          <cell r="D1724">
            <v>378255.89</v>
          </cell>
          <cell r="E1724">
            <v>210632.39</v>
          </cell>
          <cell r="F1724">
            <v>213159.56999999995</v>
          </cell>
          <cell r="G1724">
            <v>607935.3600000001</v>
          </cell>
          <cell r="H1724">
            <v>128883.22</v>
          </cell>
        </row>
        <row r="1725">
          <cell r="A1725" t="str">
            <v>CM16 6</v>
          </cell>
          <cell r="B1725">
            <v>1287901.3500000001</v>
          </cell>
          <cell r="C1725" t="str">
            <v/>
          </cell>
          <cell r="D1725">
            <v>1067267.3700000001</v>
          </cell>
          <cell r="E1725">
            <v>988462.41</v>
          </cell>
          <cell r="F1725">
            <v>489601.86999999994</v>
          </cell>
          <cell r="G1725">
            <v>1191399.7700000005</v>
          </cell>
          <cell r="H1725">
            <v>375674.86</v>
          </cell>
        </row>
        <row r="1726">
          <cell r="A1726" t="str">
            <v>CM16 7</v>
          </cell>
          <cell r="B1726">
            <v>748203</v>
          </cell>
          <cell r="C1726" t="str">
            <v/>
          </cell>
          <cell r="D1726">
            <v>901730.75</v>
          </cell>
          <cell r="E1726">
            <v>833299.83</v>
          </cell>
          <cell r="F1726">
            <v>237493.33</v>
          </cell>
          <cell r="G1726">
            <v>705092.4800000001</v>
          </cell>
          <cell r="H1726">
            <v>258015.97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1187557.3999999999</v>
          </cell>
          <cell r="C1728" t="str">
            <v/>
          </cell>
          <cell r="D1728">
            <v>788359.92</v>
          </cell>
          <cell r="E1728">
            <v>1499501.69</v>
          </cell>
          <cell r="F1728">
            <v>402484.59000000008</v>
          </cell>
          <cell r="G1728">
            <v>933810.83000000019</v>
          </cell>
          <cell r="H1728">
            <v>294192.76</v>
          </cell>
        </row>
        <row r="1729">
          <cell r="A1729" t="str">
            <v>CM17 9</v>
          </cell>
          <cell r="B1729">
            <v>2760174.42</v>
          </cell>
          <cell r="C1729">
            <v>218076.84000000003</v>
          </cell>
          <cell r="D1729">
            <v>2636324.8199999998</v>
          </cell>
          <cell r="E1729">
            <v>3212833.67</v>
          </cell>
          <cell r="F1729">
            <v>1072663.6899999997</v>
          </cell>
          <cell r="G1729">
            <v>2250200.0200000005</v>
          </cell>
          <cell r="H1729">
            <v>873646.61</v>
          </cell>
        </row>
        <row r="1730">
          <cell r="A1730" t="str">
            <v>CM18 6</v>
          </cell>
          <cell r="B1730">
            <v>1493538.31</v>
          </cell>
          <cell r="C1730" t="str">
            <v/>
          </cell>
          <cell r="D1730">
            <v>1247038.55</v>
          </cell>
          <cell r="E1730">
            <v>2968372.4</v>
          </cell>
          <cell r="F1730">
            <v>892216.9</v>
          </cell>
          <cell r="G1730">
            <v>1481810.4500000016</v>
          </cell>
          <cell r="H1730">
            <v>505186.68</v>
          </cell>
        </row>
        <row r="1731">
          <cell r="A1731" t="str">
            <v>CM18 7</v>
          </cell>
          <cell r="B1731">
            <v>1710059.45</v>
          </cell>
          <cell r="C1731">
            <v>78501.919999999998</v>
          </cell>
          <cell r="D1731">
            <v>1137538.21</v>
          </cell>
          <cell r="E1731">
            <v>2619545.4</v>
          </cell>
          <cell r="F1731">
            <v>627133.56999999983</v>
          </cell>
          <cell r="G1731">
            <v>1240728.6100000003</v>
          </cell>
          <cell r="H1731">
            <v>444610.45</v>
          </cell>
        </row>
        <row r="1732">
          <cell r="A1732" t="str">
            <v>CM19 4</v>
          </cell>
          <cell r="B1732">
            <v>1391258.33</v>
          </cell>
          <cell r="C1732" t="str">
            <v/>
          </cell>
          <cell r="D1732">
            <v>1177585.93</v>
          </cell>
          <cell r="E1732">
            <v>2419594.61</v>
          </cell>
          <cell r="F1732">
            <v>690988.40000000014</v>
          </cell>
          <cell r="G1732">
            <v>1222826.0399999996</v>
          </cell>
          <cell r="H1732">
            <v>359312.45</v>
          </cell>
        </row>
        <row r="1733">
          <cell r="A1733" t="str">
            <v>CM19 5</v>
          </cell>
          <cell r="B1733">
            <v>1114137.8500000001</v>
          </cell>
          <cell r="C1733" t="str">
            <v/>
          </cell>
          <cell r="D1733">
            <v>1212101.82</v>
          </cell>
          <cell r="E1733">
            <v>1604816.77</v>
          </cell>
          <cell r="F1733">
            <v>673421.85</v>
          </cell>
          <cell r="G1733">
            <v>1114115.7099999995</v>
          </cell>
          <cell r="H1733">
            <v>488931.16000000003</v>
          </cell>
        </row>
        <row r="1734">
          <cell r="A1734" t="str">
            <v>CM2 0</v>
          </cell>
          <cell r="B1734">
            <v>1006290.84</v>
          </cell>
          <cell r="C1734" t="str">
            <v/>
          </cell>
          <cell r="D1734">
            <v>1152853.71</v>
          </cell>
          <cell r="E1734">
            <v>716716.5</v>
          </cell>
          <cell r="F1734">
            <v>336926.43</v>
          </cell>
          <cell r="G1734">
            <v>742495.30999999982</v>
          </cell>
          <cell r="H1734">
            <v>252029.88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1533060.92</v>
          </cell>
          <cell r="C1736">
            <v>115751.06999999999</v>
          </cell>
          <cell r="D1736">
            <v>1962586.24</v>
          </cell>
          <cell r="E1736">
            <v>1519249.88</v>
          </cell>
          <cell r="F1736">
            <v>686687.13000000059</v>
          </cell>
          <cell r="G1736">
            <v>1382339.9300000002</v>
          </cell>
          <cell r="H1736">
            <v>828217.84</v>
          </cell>
        </row>
        <row r="1737">
          <cell r="A1737" t="str">
            <v>CM2 7</v>
          </cell>
          <cell r="B1737">
            <v>871966.28</v>
          </cell>
          <cell r="C1737" t="str">
            <v/>
          </cell>
          <cell r="D1737">
            <v>906968.77</v>
          </cell>
          <cell r="E1737">
            <v>797047.74</v>
          </cell>
          <cell r="F1737">
            <v>263026.63</v>
          </cell>
          <cell r="G1737">
            <v>862737.28000000038</v>
          </cell>
          <cell r="H1737">
            <v>301835.73</v>
          </cell>
        </row>
        <row r="1738">
          <cell r="A1738" t="str">
            <v>CM2 8</v>
          </cell>
          <cell r="B1738">
            <v>1177083.57</v>
          </cell>
          <cell r="C1738">
            <v>100940.17000000001</v>
          </cell>
          <cell r="D1738">
            <v>1778864.25</v>
          </cell>
          <cell r="E1738">
            <v>1308888.92</v>
          </cell>
          <cell r="F1738">
            <v>740696.35999999987</v>
          </cell>
          <cell r="G1738">
            <v>1419320.28</v>
          </cell>
          <cell r="H1738">
            <v>512406.07</v>
          </cell>
        </row>
        <row r="1739">
          <cell r="A1739" t="str">
            <v>CM2 9</v>
          </cell>
          <cell r="B1739">
            <v>1809738.34</v>
          </cell>
          <cell r="C1739">
            <v>166946.33000000002</v>
          </cell>
          <cell r="D1739">
            <v>1553473.92</v>
          </cell>
          <cell r="E1739">
            <v>1589860.38</v>
          </cell>
          <cell r="F1739">
            <v>735172.3400000002</v>
          </cell>
          <cell r="G1739">
            <v>1971552.3800000004</v>
          </cell>
          <cell r="H1739">
            <v>527000.22</v>
          </cell>
        </row>
        <row r="1740">
          <cell r="A1740" t="str">
            <v>CM20 1</v>
          </cell>
          <cell r="B1740">
            <v>977252.38</v>
          </cell>
          <cell r="C1740" t="str">
            <v/>
          </cell>
          <cell r="D1740">
            <v>1054466.17</v>
          </cell>
          <cell r="E1740">
            <v>1662622.88</v>
          </cell>
          <cell r="F1740">
            <v>479951.22999999992</v>
          </cell>
          <cell r="G1740">
            <v>721758.52999999991</v>
          </cell>
          <cell r="H1740">
            <v>261590.71</v>
          </cell>
        </row>
        <row r="1741">
          <cell r="A1741" t="str">
            <v>CM20 2</v>
          </cell>
          <cell r="B1741">
            <v>708286.2</v>
          </cell>
          <cell r="C1741" t="str">
            <v/>
          </cell>
          <cell r="D1741">
            <v>642822.56000000006</v>
          </cell>
          <cell r="E1741">
            <v>1088172.75</v>
          </cell>
          <cell r="F1741">
            <v>331284.58999999991</v>
          </cell>
          <cell r="G1741">
            <v>1129058.1200000001</v>
          </cell>
          <cell r="H1741">
            <v>221831.34</v>
          </cell>
        </row>
        <row r="1742">
          <cell r="A1742" t="str">
            <v>CM20 3</v>
          </cell>
          <cell r="B1742">
            <v>1353471.51</v>
          </cell>
          <cell r="C1742" t="str">
            <v/>
          </cell>
          <cell r="D1742">
            <v>872175</v>
          </cell>
          <cell r="E1742">
            <v>2210100.7400000002</v>
          </cell>
          <cell r="F1742">
            <v>691993.48</v>
          </cell>
          <cell r="G1742">
            <v>1146242.0699999998</v>
          </cell>
          <cell r="H1742">
            <v>515490.24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380885.74</v>
          </cell>
          <cell r="C1744" t="str">
            <v/>
          </cell>
          <cell r="D1744">
            <v>347546.09</v>
          </cell>
          <cell r="E1744">
            <v>425346.59</v>
          </cell>
          <cell r="F1744">
            <v>323882.6100000001</v>
          </cell>
          <cell r="G1744">
            <v>268238.58999999997</v>
          </cell>
          <cell r="H1744">
            <v>100393.96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810431.08</v>
          </cell>
          <cell r="C1746" t="str">
            <v/>
          </cell>
          <cell r="D1746">
            <v>695192.49</v>
          </cell>
          <cell r="E1746">
            <v>970927.37</v>
          </cell>
          <cell r="F1746">
            <v>522802.15999999992</v>
          </cell>
          <cell r="G1746">
            <v>757913.64</v>
          </cell>
          <cell r="H1746">
            <v>262284.07</v>
          </cell>
        </row>
        <row r="1747">
          <cell r="A1747" t="str">
            <v>CM22 6</v>
          </cell>
          <cell r="B1747">
            <v>1331883.8</v>
          </cell>
          <cell r="C1747">
            <v>182641.91999999998</v>
          </cell>
          <cell r="D1747">
            <v>1464761.22</v>
          </cell>
          <cell r="E1747">
            <v>1570963.08</v>
          </cell>
          <cell r="F1747">
            <v>540195.35</v>
          </cell>
          <cell r="G1747">
            <v>1155530.0499999998</v>
          </cell>
          <cell r="H1747">
            <v>452733.33</v>
          </cell>
        </row>
        <row r="1748">
          <cell r="A1748" t="str">
            <v>CM22 7</v>
          </cell>
          <cell r="B1748">
            <v>1003922.15</v>
          </cell>
          <cell r="C1748" t="str">
            <v/>
          </cell>
          <cell r="D1748">
            <v>689341.04</v>
          </cell>
          <cell r="E1748">
            <v>728304.35</v>
          </cell>
          <cell r="F1748">
            <v>267755.41000000003</v>
          </cell>
          <cell r="G1748">
            <v>734739.08999999985</v>
          </cell>
          <cell r="H1748">
            <v>293539.69</v>
          </cell>
        </row>
        <row r="1749">
          <cell r="A1749" t="str">
            <v>CM23 1</v>
          </cell>
          <cell r="B1749">
            <v>374879.25</v>
          </cell>
          <cell r="C1749" t="str">
            <v/>
          </cell>
          <cell r="D1749">
            <v>384293.64</v>
          </cell>
          <cell r="E1749">
            <v>348297.45</v>
          </cell>
          <cell r="F1749" t="str">
            <v/>
          </cell>
          <cell r="G1749">
            <v>307316.79999999993</v>
          </cell>
          <cell r="H1749" t="str">
            <v/>
          </cell>
        </row>
        <row r="1750">
          <cell r="A1750" t="str">
            <v>CM23 2</v>
          </cell>
          <cell r="B1750">
            <v>1098803.28</v>
          </cell>
          <cell r="C1750" t="str">
            <v/>
          </cell>
          <cell r="D1750">
            <v>1280839.17</v>
          </cell>
          <cell r="E1750">
            <v>873184.64</v>
          </cell>
          <cell r="F1750">
            <v>399170.87</v>
          </cell>
          <cell r="G1750">
            <v>813145.81999999972</v>
          </cell>
          <cell r="H1750">
            <v>196595.39</v>
          </cell>
        </row>
        <row r="1751">
          <cell r="A1751" t="str">
            <v>CM23 3</v>
          </cell>
          <cell r="B1751">
            <v>1140863.0900000001</v>
          </cell>
          <cell r="C1751" t="str">
            <v/>
          </cell>
          <cell r="D1751">
            <v>1328324.8700000001</v>
          </cell>
          <cell r="E1751">
            <v>1300458.3500000001</v>
          </cell>
          <cell r="F1751">
            <v>327060.49000000011</v>
          </cell>
          <cell r="G1751">
            <v>805822.51000000024</v>
          </cell>
          <cell r="H1751">
            <v>353777.25</v>
          </cell>
        </row>
        <row r="1752">
          <cell r="A1752" t="str">
            <v>CM23 4</v>
          </cell>
          <cell r="B1752">
            <v>1473118.7</v>
          </cell>
          <cell r="C1752">
            <v>117930.94999999998</v>
          </cell>
          <cell r="D1752">
            <v>1631444.06</v>
          </cell>
          <cell r="E1752">
            <v>1393210.34</v>
          </cell>
          <cell r="F1752">
            <v>494229.66</v>
          </cell>
          <cell r="G1752">
            <v>1100071.8999999999</v>
          </cell>
          <cell r="H1752">
            <v>476458.62</v>
          </cell>
        </row>
        <row r="1753">
          <cell r="A1753" t="str">
            <v>CM23 5</v>
          </cell>
          <cell r="B1753">
            <v>1104495.78</v>
          </cell>
          <cell r="C1753" t="str">
            <v/>
          </cell>
          <cell r="D1753">
            <v>881401.86</v>
          </cell>
          <cell r="E1753">
            <v>1126645.81</v>
          </cell>
          <cell r="F1753">
            <v>381105.99</v>
          </cell>
          <cell r="G1753">
            <v>869987.58000000031</v>
          </cell>
          <cell r="H1753">
            <v>265814.95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1220513.99</v>
          </cell>
          <cell r="C1756">
            <v>97364.650000000009</v>
          </cell>
          <cell r="D1756">
            <v>1112985.6000000001</v>
          </cell>
          <cell r="E1756">
            <v>1228097.5</v>
          </cell>
          <cell r="F1756">
            <v>604622.27</v>
          </cell>
          <cell r="G1756">
            <v>667481.55999999994</v>
          </cell>
          <cell r="H1756">
            <v>364102.85000000003</v>
          </cell>
        </row>
        <row r="1757">
          <cell r="A1757" t="str">
            <v>CM3 1</v>
          </cell>
          <cell r="B1757">
            <v>768894.76</v>
          </cell>
          <cell r="C1757" t="str">
            <v/>
          </cell>
          <cell r="D1757">
            <v>713541.17</v>
          </cell>
          <cell r="E1757">
            <v>697190.91</v>
          </cell>
          <cell r="F1757">
            <v>239128.09000000003</v>
          </cell>
          <cell r="G1757">
            <v>1035181.55</v>
          </cell>
          <cell r="H1757">
            <v>282066.18</v>
          </cell>
        </row>
        <row r="1758">
          <cell r="A1758" t="str">
            <v>CM3 2</v>
          </cell>
          <cell r="B1758">
            <v>427881.12</v>
          </cell>
          <cell r="C1758" t="str">
            <v/>
          </cell>
          <cell r="D1758">
            <v>775148.5</v>
          </cell>
          <cell r="E1758">
            <v>843241.96</v>
          </cell>
          <cell r="F1758">
            <v>203476.55999999997</v>
          </cell>
          <cell r="G1758">
            <v>344864.2</v>
          </cell>
          <cell r="H1758">
            <v>181673.32</v>
          </cell>
        </row>
        <row r="1759">
          <cell r="A1759" t="str">
            <v>CM3 3</v>
          </cell>
          <cell r="B1759">
            <v>819607.4</v>
          </cell>
          <cell r="C1759" t="str">
            <v/>
          </cell>
          <cell r="D1759">
            <v>839026.94</v>
          </cell>
          <cell r="E1759">
            <v>1094791.6200000001</v>
          </cell>
          <cell r="F1759">
            <v>280958.55000000005</v>
          </cell>
          <cell r="G1759">
            <v>660916.85999999964</v>
          </cell>
          <cell r="H1759">
            <v>256220.28</v>
          </cell>
        </row>
        <row r="1760">
          <cell r="A1760" t="str">
            <v>CM3 4</v>
          </cell>
          <cell r="B1760">
            <v>1158043.6499999999</v>
          </cell>
          <cell r="C1760" t="str">
            <v/>
          </cell>
          <cell r="D1760">
            <v>1055607.57</v>
          </cell>
          <cell r="E1760">
            <v>959438.96</v>
          </cell>
          <cell r="F1760">
            <v>323258.91999999993</v>
          </cell>
          <cell r="G1760">
            <v>1290517.9200000002</v>
          </cell>
          <cell r="H1760">
            <v>414143.5</v>
          </cell>
        </row>
        <row r="1761">
          <cell r="A1761" t="str">
            <v>CM3 5</v>
          </cell>
          <cell r="B1761">
            <v>1711928.95</v>
          </cell>
          <cell r="C1761">
            <v>182968.54</v>
          </cell>
          <cell r="D1761">
            <v>1276422.53</v>
          </cell>
          <cell r="E1761">
            <v>1340158.25</v>
          </cell>
          <cell r="F1761">
            <v>680375.60000000044</v>
          </cell>
          <cell r="G1761">
            <v>1904906.8500000003</v>
          </cell>
          <cell r="H1761">
            <v>771591.47</v>
          </cell>
        </row>
        <row r="1762">
          <cell r="A1762" t="str">
            <v>CM3 6</v>
          </cell>
          <cell r="B1762">
            <v>1847439.31</v>
          </cell>
          <cell r="C1762" t="str">
            <v/>
          </cell>
          <cell r="D1762">
            <v>1077940.8500000001</v>
          </cell>
          <cell r="E1762">
            <v>1305501.32</v>
          </cell>
          <cell r="F1762">
            <v>314106.42000000022</v>
          </cell>
          <cell r="G1762">
            <v>1436318.6400000001</v>
          </cell>
          <cell r="H1762">
            <v>747656.08</v>
          </cell>
        </row>
        <row r="1763">
          <cell r="A1763" t="str">
            <v>CM3 7</v>
          </cell>
          <cell r="B1763">
            <v>192840.13</v>
          </cell>
          <cell r="C1763" t="str">
            <v/>
          </cell>
          <cell r="D1763">
            <v>114070.65</v>
          </cell>
          <cell r="E1763">
            <v>176617.31</v>
          </cell>
          <cell r="F1763" t="str">
            <v/>
          </cell>
          <cell r="G1763">
            <v>219978.05000000005</v>
          </cell>
          <cell r="H1763">
            <v>152420.1</v>
          </cell>
        </row>
        <row r="1764">
          <cell r="A1764" t="str">
            <v>CM3 8</v>
          </cell>
          <cell r="B1764">
            <v>265351.01</v>
          </cell>
          <cell r="C1764" t="str">
            <v/>
          </cell>
          <cell r="D1764">
            <v>289581.96000000002</v>
          </cell>
          <cell r="E1764">
            <v>476780.39</v>
          </cell>
          <cell r="F1764">
            <v>89655.27</v>
          </cell>
          <cell r="G1764">
            <v>497916.7899999998</v>
          </cell>
          <cell r="H1764">
            <v>86695.23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543100.17000000004</v>
          </cell>
          <cell r="C1766" t="str">
            <v/>
          </cell>
          <cell r="D1766">
            <v>1100205.0900000001</v>
          </cell>
          <cell r="E1766">
            <v>366629.07</v>
          </cell>
          <cell r="F1766">
            <v>154898.94</v>
          </cell>
          <cell r="G1766">
            <v>363445.97</v>
          </cell>
          <cell r="H1766">
            <v>227474.97</v>
          </cell>
        </row>
        <row r="1767">
          <cell r="A1767" t="str">
            <v>CM4 9</v>
          </cell>
          <cell r="B1767">
            <v>763442.41</v>
          </cell>
          <cell r="C1767" t="str">
            <v/>
          </cell>
          <cell r="D1767">
            <v>618075.66</v>
          </cell>
          <cell r="E1767">
            <v>669916.06999999995</v>
          </cell>
          <cell r="F1767">
            <v>165665.91999999995</v>
          </cell>
          <cell r="G1767">
            <v>638924.18000000005</v>
          </cell>
          <cell r="H1767">
            <v>197071.71</v>
          </cell>
        </row>
        <row r="1768">
          <cell r="A1768" t="str">
            <v>CM5 0</v>
          </cell>
          <cell r="B1768">
            <v>847842.78</v>
          </cell>
          <cell r="C1768" t="str">
            <v/>
          </cell>
          <cell r="D1768">
            <v>709620.05</v>
          </cell>
          <cell r="E1768">
            <v>624676.80000000005</v>
          </cell>
          <cell r="F1768">
            <v>263907.94999999995</v>
          </cell>
          <cell r="G1768">
            <v>553115.85000000009</v>
          </cell>
          <cell r="H1768">
            <v>309447.46000000002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877761.01</v>
          </cell>
          <cell r="C1770" t="str">
            <v/>
          </cell>
          <cell r="D1770">
            <v>787621.65</v>
          </cell>
          <cell r="E1770">
            <v>690180.41</v>
          </cell>
          <cell r="F1770">
            <v>288547.57000000007</v>
          </cell>
          <cell r="G1770">
            <v>436287.18</v>
          </cell>
          <cell r="H1770">
            <v>289874.76</v>
          </cell>
        </row>
        <row r="1771">
          <cell r="A1771" t="str">
            <v>CM6 1</v>
          </cell>
          <cell r="B1771">
            <v>1899954.04</v>
          </cell>
          <cell r="C1771">
            <v>103897.84999999999</v>
          </cell>
          <cell r="D1771">
            <v>2055010.84</v>
          </cell>
          <cell r="E1771">
            <v>1839416.72</v>
          </cell>
          <cell r="F1771">
            <v>1007764.5600000002</v>
          </cell>
          <cell r="G1771">
            <v>1455557.2600000005</v>
          </cell>
          <cell r="H1771">
            <v>601923.31000000006</v>
          </cell>
        </row>
        <row r="1772">
          <cell r="A1772" t="str">
            <v>CM6 2</v>
          </cell>
          <cell r="B1772">
            <v>955193</v>
          </cell>
          <cell r="C1772" t="str">
            <v/>
          </cell>
          <cell r="D1772">
            <v>739267.52</v>
          </cell>
          <cell r="E1772">
            <v>726495.2</v>
          </cell>
          <cell r="F1772">
            <v>582508.81999999983</v>
          </cell>
          <cell r="G1772">
            <v>813263.15</v>
          </cell>
          <cell r="H1772">
            <v>154750.39999999999</v>
          </cell>
        </row>
        <row r="1773">
          <cell r="A1773" t="str">
            <v>CM6 3</v>
          </cell>
          <cell r="B1773">
            <v>1470540.24</v>
          </cell>
          <cell r="C1773">
            <v>144686.62</v>
          </cell>
          <cell r="D1773">
            <v>1150452.02</v>
          </cell>
          <cell r="E1773">
            <v>1284523.71</v>
          </cell>
          <cell r="F1773">
            <v>663662.96</v>
          </cell>
          <cell r="G1773">
            <v>976991.7</v>
          </cell>
          <cell r="H1773">
            <v>223187.94</v>
          </cell>
        </row>
        <row r="1774">
          <cell r="A1774" t="str">
            <v>CM6 4</v>
          </cell>
          <cell r="B1774">
            <v>170863.63</v>
          </cell>
          <cell r="C1774" t="str">
            <v/>
          </cell>
          <cell r="D1774">
            <v>98893.58</v>
          </cell>
          <cell r="E1774">
            <v>170636.99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1063582.6000000001</v>
          </cell>
          <cell r="C1777" t="str">
            <v/>
          </cell>
          <cell r="D1777">
            <v>820904.37</v>
          </cell>
          <cell r="E1777">
            <v>1700960.41</v>
          </cell>
          <cell r="F1777">
            <v>590188.35</v>
          </cell>
          <cell r="G1777">
            <v>1029792.0099999998</v>
          </cell>
          <cell r="H1777">
            <v>336225.60000000003</v>
          </cell>
        </row>
        <row r="1778">
          <cell r="A1778" t="str">
            <v>CM7 2</v>
          </cell>
          <cell r="B1778">
            <v>636628.92000000004</v>
          </cell>
          <cell r="C1778" t="str">
            <v/>
          </cell>
          <cell r="D1778">
            <v>477428.19</v>
          </cell>
          <cell r="E1778">
            <v>959525.49</v>
          </cell>
          <cell r="F1778">
            <v>363099.2099999999</v>
          </cell>
          <cell r="G1778">
            <v>545416.62000000011</v>
          </cell>
          <cell r="H1778">
            <v>279146.34000000003</v>
          </cell>
        </row>
        <row r="1779">
          <cell r="A1779" t="str">
            <v>CM7 3</v>
          </cell>
          <cell r="B1779">
            <v>1250371.1499999999</v>
          </cell>
          <cell r="C1779" t="str">
            <v/>
          </cell>
          <cell r="D1779">
            <v>797582.37</v>
          </cell>
          <cell r="E1779">
            <v>1727961.11</v>
          </cell>
          <cell r="F1779">
            <v>586845.98</v>
          </cell>
          <cell r="G1779">
            <v>1517779.939999999</v>
          </cell>
          <cell r="H1779">
            <v>386119.73</v>
          </cell>
        </row>
        <row r="1780">
          <cell r="A1780" t="str">
            <v>CM7 4</v>
          </cell>
          <cell r="B1780">
            <v>748580.22</v>
          </cell>
          <cell r="C1780" t="str">
            <v/>
          </cell>
          <cell r="D1780">
            <v>515570.99</v>
          </cell>
          <cell r="E1780">
            <v>760270.7</v>
          </cell>
          <cell r="F1780">
            <v>235255.54</v>
          </cell>
          <cell r="G1780">
            <v>656014.19000000006</v>
          </cell>
          <cell r="H1780">
            <v>96064.81</v>
          </cell>
        </row>
        <row r="1781">
          <cell r="A1781" t="str">
            <v>CM7 5</v>
          </cell>
          <cell r="B1781">
            <v>1172725.68</v>
          </cell>
          <cell r="C1781" t="str">
            <v/>
          </cell>
          <cell r="D1781">
            <v>847482.29</v>
          </cell>
          <cell r="E1781">
            <v>1531610.98</v>
          </cell>
          <cell r="F1781">
            <v>507766.33999999991</v>
          </cell>
          <cell r="G1781">
            <v>1065304.32</v>
          </cell>
          <cell r="H1781">
            <v>316773.42</v>
          </cell>
        </row>
        <row r="1782">
          <cell r="A1782" t="str">
            <v>CM7 9</v>
          </cell>
          <cell r="B1782">
            <v>1219734.21</v>
          </cell>
          <cell r="C1782">
            <v>66997.909999999989</v>
          </cell>
          <cell r="D1782">
            <v>1064482.3600000001</v>
          </cell>
          <cell r="E1782">
            <v>1765582.02</v>
          </cell>
          <cell r="F1782">
            <v>540302.35</v>
          </cell>
          <cell r="G1782">
            <v>831326.17000000062</v>
          </cell>
          <cell r="H1782">
            <v>507842.07</v>
          </cell>
        </row>
        <row r="1783">
          <cell r="A1783" t="str">
            <v>CM77 6</v>
          </cell>
          <cell r="B1783">
            <v>413189.1</v>
          </cell>
          <cell r="C1783" t="str">
            <v/>
          </cell>
          <cell r="D1783">
            <v>275017.68</v>
          </cell>
          <cell r="E1783">
            <v>517665.76</v>
          </cell>
          <cell r="F1783">
            <v>115034.15000000002</v>
          </cell>
          <cell r="G1783">
            <v>213452.91999999998</v>
          </cell>
          <cell r="H1783">
            <v>73641.52</v>
          </cell>
        </row>
        <row r="1784">
          <cell r="A1784" t="str">
            <v>CM77 7</v>
          </cell>
          <cell r="B1784">
            <v>960774.39</v>
          </cell>
          <cell r="C1784" t="str">
            <v/>
          </cell>
          <cell r="D1784">
            <v>787148.32</v>
          </cell>
          <cell r="E1784">
            <v>945298.69</v>
          </cell>
          <cell r="F1784">
            <v>415086.40000000008</v>
          </cell>
          <cell r="G1784">
            <v>577054.77999999991</v>
          </cell>
          <cell r="H1784">
            <v>439543.64</v>
          </cell>
        </row>
        <row r="1785">
          <cell r="A1785" t="str">
            <v>CM77 8</v>
          </cell>
          <cell r="B1785">
            <v>713837.96</v>
          </cell>
          <cell r="C1785" t="str">
            <v/>
          </cell>
          <cell r="D1785">
            <v>594404.48</v>
          </cell>
          <cell r="E1785">
            <v>1013455.61</v>
          </cell>
          <cell r="F1785">
            <v>376419.94</v>
          </cell>
          <cell r="G1785">
            <v>746161.87000000011</v>
          </cell>
          <cell r="H1785">
            <v>263729.68</v>
          </cell>
        </row>
        <row r="1786">
          <cell r="A1786" t="str">
            <v>CM8 1</v>
          </cell>
          <cell r="B1786">
            <v>1880154.65</v>
          </cell>
          <cell r="C1786">
            <v>110775.39999999998</v>
          </cell>
          <cell r="D1786">
            <v>1514964.2</v>
          </cell>
          <cell r="E1786">
            <v>2609260.64</v>
          </cell>
          <cell r="F1786">
            <v>982268.38</v>
          </cell>
          <cell r="G1786">
            <v>1486296.6400000006</v>
          </cell>
          <cell r="H1786">
            <v>487989.82</v>
          </cell>
        </row>
        <row r="1787">
          <cell r="A1787" t="str">
            <v>CM8 2</v>
          </cell>
          <cell r="B1787">
            <v>1364907.69</v>
          </cell>
          <cell r="C1787" t="str">
            <v/>
          </cell>
          <cell r="D1787">
            <v>933080.16</v>
          </cell>
          <cell r="E1787">
            <v>2233964.46</v>
          </cell>
          <cell r="F1787">
            <v>982079.74999999988</v>
          </cell>
          <cell r="G1787">
            <v>1332221.169999999</v>
          </cell>
          <cell r="H1787">
            <v>299135.96000000002</v>
          </cell>
        </row>
        <row r="1788">
          <cell r="A1788" t="str">
            <v>CM8 3</v>
          </cell>
          <cell r="B1788">
            <v>923732.16</v>
          </cell>
          <cell r="C1788" t="str">
            <v/>
          </cell>
          <cell r="D1788">
            <v>877626.25</v>
          </cell>
          <cell r="E1788">
            <v>1248475.99</v>
          </cell>
          <cell r="F1788">
            <v>484190.65999999992</v>
          </cell>
          <cell r="G1788">
            <v>664940.26</v>
          </cell>
          <cell r="H1788">
            <v>167082.16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844767.6</v>
          </cell>
          <cell r="C1790" t="str">
            <v/>
          </cell>
          <cell r="D1790">
            <v>1034863.27</v>
          </cell>
          <cell r="E1790">
            <v>1458578.03</v>
          </cell>
          <cell r="F1790">
            <v>313305.58999999991</v>
          </cell>
          <cell r="G1790">
            <v>1196536.0000000005</v>
          </cell>
          <cell r="H1790">
            <v>589890.99</v>
          </cell>
        </row>
        <row r="1791">
          <cell r="A1791" t="str">
            <v>CM9 5</v>
          </cell>
          <cell r="B1791">
            <v>411809.41</v>
          </cell>
          <cell r="C1791" t="str">
            <v/>
          </cell>
          <cell r="D1791">
            <v>301018.23</v>
          </cell>
          <cell r="E1791">
            <v>561069.16</v>
          </cell>
          <cell r="F1791">
            <v>48911.09</v>
          </cell>
          <cell r="G1791">
            <v>431183.83</v>
          </cell>
          <cell r="H1791">
            <v>195877.88</v>
          </cell>
        </row>
        <row r="1792">
          <cell r="A1792" t="str">
            <v>CM9 6</v>
          </cell>
          <cell r="B1792">
            <v>1190884.3700000001</v>
          </cell>
          <cell r="C1792" t="str">
            <v/>
          </cell>
          <cell r="D1792">
            <v>1121436.48</v>
          </cell>
          <cell r="E1792">
            <v>1351622.07</v>
          </cell>
          <cell r="F1792">
            <v>273978.8</v>
          </cell>
          <cell r="G1792">
            <v>1102200.3399999996</v>
          </cell>
          <cell r="H1792">
            <v>500272.59</v>
          </cell>
        </row>
        <row r="1793">
          <cell r="A1793" t="str">
            <v>CM9 8</v>
          </cell>
          <cell r="B1793">
            <v>1258108.83</v>
          </cell>
          <cell r="C1793" t="str">
            <v/>
          </cell>
          <cell r="D1793">
            <v>815513.59</v>
          </cell>
          <cell r="E1793">
            <v>1489827.82</v>
          </cell>
          <cell r="F1793">
            <v>341496.81</v>
          </cell>
          <cell r="G1793">
            <v>1116512.4200000004</v>
          </cell>
          <cell r="H1793">
            <v>398825.63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2698550.56</v>
          </cell>
          <cell r="D1798">
            <v>0</v>
          </cell>
          <cell r="E1798">
            <v>27953.67</v>
          </cell>
          <cell r="F1798">
            <v>16447.540000000005</v>
          </cell>
          <cell r="G1798">
            <v>50459.34</v>
          </cell>
          <cell r="H1798">
            <v>87366.84</v>
          </cell>
        </row>
        <row r="1799">
          <cell r="A1799" t="str">
            <v>CO total</v>
          </cell>
          <cell r="B1799">
            <v>52929959.720000006</v>
          </cell>
          <cell r="C1799">
            <v>3083095.9</v>
          </cell>
          <cell r="D1799">
            <v>41829199.36999999</v>
          </cell>
          <cell r="E1799">
            <v>62682532.050000004</v>
          </cell>
          <cell r="F1799">
            <v>24283736.739999998</v>
          </cell>
          <cell r="G1799">
            <v>46003457.910000004</v>
          </cell>
          <cell r="H1799">
            <v>13064969.169999996</v>
          </cell>
        </row>
        <row r="1800">
          <cell r="A1800" t="str">
            <v>CO1 1</v>
          </cell>
          <cell r="B1800">
            <v>677530.82</v>
          </cell>
          <cell r="C1800" t="str">
            <v/>
          </cell>
          <cell r="D1800">
            <v>801767.54</v>
          </cell>
          <cell r="E1800">
            <v>873955.47</v>
          </cell>
          <cell r="F1800">
            <v>318346.44</v>
          </cell>
          <cell r="G1800">
            <v>718511.35000000009</v>
          </cell>
          <cell r="H1800">
            <v>156834.75</v>
          </cell>
        </row>
        <row r="1801">
          <cell r="A1801" t="str">
            <v>CO1 2</v>
          </cell>
          <cell r="B1801">
            <v>1181265.98</v>
          </cell>
          <cell r="C1801" t="str">
            <v/>
          </cell>
          <cell r="D1801">
            <v>1253156.23</v>
          </cell>
          <cell r="E1801">
            <v>1516477.28</v>
          </cell>
          <cell r="F1801">
            <v>456859.48</v>
          </cell>
          <cell r="G1801">
            <v>1159500.1299999999</v>
          </cell>
          <cell r="H1801">
            <v>227145.49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1552134.64</v>
          </cell>
          <cell r="C1803">
            <v>164590.19</v>
          </cell>
          <cell r="D1803">
            <v>1034921.23</v>
          </cell>
          <cell r="E1803">
            <v>2129183.02</v>
          </cell>
          <cell r="F1803">
            <v>1046403.3299999998</v>
          </cell>
          <cell r="G1803">
            <v>1203988.2999999998</v>
          </cell>
          <cell r="H1803">
            <v>490072.4</v>
          </cell>
        </row>
        <row r="1804">
          <cell r="A1804" t="str">
            <v>CO10 1</v>
          </cell>
          <cell r="B1804">
            <v>1040194.1</v>
          </cell>
          <cell r="C1804" t="str">
            <v/>
          </cell>
          <cell r="D1804">
            <v>657475.23</v>
          </cell>
          <cell r="E1804">
            <v>1380203</v>
          </cell>
          <cell r="F1804">
            <v>737600.9</v>
          </cell>
          <cell r="G1804">
            <v>830257.64999999979</v>
          </cell>
          <cell r="H1804">
            <v>231104.48</v>
          </cell>
        </row>
        <row r="1805">
          <cell r="A1805" t="str">
            <v>CO10 2</v>
          </cell>
          <cell r="B1805">
            <v>475481.03</v>
          </cell>
          <cell r="C1805" t="str">
            <v/>
          </cell>
          <cell r="D1805">
            <v>221262.64</v>
          </cell>
          <cell r="E1805">
            <v>672814.55</v>
          </cell>
          <cell r="F1805">
            <v>290220.53999999998</v>
          </cell>
          <cell r="G1805">
            <v>302153.69</v>
          </cell>
          <cell r="H1805">
            <v>60408.07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457613.47</v>
          </cell>
          <cell r="C1807" t="str">
            <v/>
          </cell>
          <cell r="D1807">
            <v>243313.73</v>
          </cell>
          <cell r="E1807">
            <v>232064.34</v>
          </cell>
          <cell r="F1807">
            <v>195556.12</v>
          </cell>
          <cell r="G1807">
            <v>454488.82</v>
          </cell>
          <cell r="H1807">
            <v>54000.89</v>
          </cell>
        </row>
        <row r="1808">
          <cell r="A1808" t="str">
            <v>CO10 7</v>
          </cell>
          <cell r="B1808">
            <v>819099.89</v>
          </cell>
          <cell r="C1808" t="str">
            <v/>
          </cell>
          <cell r="D1808">
            <v>658933</v>
          </cell>
          <cell r="E1808">
            <v>879933.33</v>
          </cell>
          <cell r="F1808">
            <v>400116.72999999992</v>
          </cell>
          <cell r="G1808">
            <v>770458.78999999992</v>
          </cell>
          <cell r="H1808">
            <v>163953.70000000001</v>
          </cell>
        </row>
        <row r="1809">
          <cell r="A1809" t="str">
            <v>CO10 8</v>
          </cell>
          <cell r="B1809">
            <v>757333.07</v>
          </cell>
          <cell r="C1809" t="str">
            <v/>
          </cell>
          <cell r="D1809">
            <v>545388.31999999995</v>
          </cell>
          <cell r="E1809">
            <v>766789.12</v>
          </cell>
          <cell r="F1809">
            <v>311261.94</v>
          </cell>
          <cell r="G1809">
            <v>611273.04</v>
          </cell>
          <cell r="H1809">
            <v>119325.82</v>
          </cell>
        </row>
        <row r="1810">
          <cell r="A1810" t="str">
            <v>CO10 9</v>
          </cell>
          <cell r="B1810">
            <v>680505.81</v>
          </cell>
          <cell r="C1810" t="str">
            <v/>
          </cell>
          <cell r="D1810">
            <v>491345.61</v>
          </cell>
          <cell r="E1810">
            <v>827668.29</v>
          </cell>
          <cell r="F1810">
            <v>310545.7900000001</v>
          </cell>
          <cell r="G1810">
            <v>517517.68000000005</v>
          </cell>
          <cell r="H1810">
            <v>125858.54000000001</v>
          </cell>
        </row>
        <row r="1811">
          <cell r="A1811" t="str">
            <v>CO11 1</v>
          </cell>
          <cell r="B1811">
            <v>836593.58</v>
          </cell>
          <cell r="C1811" t="str">
            <v/>
          </cell>
          <cell r="D1811">
            <v>449525.25</v>
          </cell>
          <cell r="E1811">
            <v>724254.94</v>
          </cell>
          <cell r="F1811">
            <v>331774.84000000008</v>
          </cell>
          <cell r="G1811">
            <v>606071.87000000023</v>
          </cell>
          <cell r="H1811">
            <v>178109.35</v>
          </cell>
        </row>
        <row r="1812">
          <cell r="A1812" t="str">
            <v>CO11 2</v>
          </cell>
          <cell r="B1812">
            <v>986749.97</v>
          </cell>
          <cell r="C1812" t="str">
            <v/>
          </cell>
          <cell r="D1812">
            <v>822087.5</v>
          </cell>
          <cell r="E1812">
            <v>841646.68</v>
          </cell>
          <cell r="F1812">
            <v>285801.69999999995</v>
          </cell>
          <cell r="G1812">
            <v>1181165.01</v>
          </cell>
          <cell r="H1812">
            <v>159390.68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587436.47</v>
          </cell>
          <cell r="C1814" t="str">
            <v/>
          </cell>
          <cell r="D1814">
            <v>235642.54</v>
          </cell>
          <cell r="E1814">
            <v>888147.3</v>
          </cell>
          <cell r="F1814">
            <v>413221.53</v>
          </cell>
          <cell r="G1814">
            <v>484158.73000000004</v>
          </cell>
          <cell r="H1814">
            <v>275439.46000000002</v>
          </cell>
        </row>
        <row r="1815">
          <cell r="A1815" t="str">
            <v>CO12 4</v>
          </cell>
          <cell r="B1815">
            <v>869438.36</v>
          </cell>
          <cell r="C1815" t="str">
            <v/>
          </cell>
          <cell r="D1815">
            <v>764422.07</v>
          </cell>
          <cell r="E1815">
            <v>1830711.06</v>
          </cell>
          <cell r="F1815">
            <v>1031054.1399999998</v>
          </cell>
          <cell r="G1815">
            <v>761845.67999999993</v>
          </cell>
          <cell r="H1815">
            <v>494851.49</v>
          </cell>
        </row>
        <row r="1816">
          <cell r="A1816" t="str">
            <v>CO12 5</v>
          </cell>
          <cell r="B1816">
            <v>544904.32999999996</v>
          </cell>
          <cell r="C1816" t="str">
            <v/>
          </cell>
          <cell r="D1816">
            <v>415596.09</v>
          </cell>
          <cell r="E1816">
            <v>555951.27</v>
          </cell>
          <cell r="F1816">
            <v>298078.6700000001</v>
          </cell>
          <cell r="G1816">
            <v>540384.74</v>
          </cell>
          <cell r="H1816">
            <v>199493.86000000002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1095955.28</v>
          </cell>
          <cell r="C1818" t="str">
            <v/>
          </cell>
          <cell r="D1818">
            <v>694675.08</v>
          </cell>
          <cell r="E1818">
            <v>1040638.43</v>
          </cell>
          <cell r="F1818">
            <v>600076.42000000016</v>
          </cell>
          <cell r="G1818">
            <v>1001730.1500000004</v>
          </cell>
          <cell r="H1818">
            <v>261395.25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506161.35</v>
          </cell>
          <cell r="C1820" t="str">
            <v/>
          </cell>
          <cell r="D1820">
            <v>243226.2</v>
          </cell>
          <cell r="E1820">
            <v>389689.39</v>
          </cell>
          <cell r="F1820">
            <v>219871.55</v>
          </cell>
          <cell r="G1820">
            <v>457085.88000000006</v>
          </cell>
          <cell r="H1820">
            <v>125002.65000000001</v>
          </cell>
        </row>
        <row r="1821">
          <cell r="A1821" t="str">
            <v>CO14 8</v>
          </cell>
          <cell r="B1821">
            <v>809466.39</v>
          </cell>
          <cell r="C1821" t="str">
            <v/>
          </cell>
          <cell r="D1821">
            <v>405611.08</v>
          </cell>
          <cell r="E1821">
            <v>702426.17</v>
          </cell>
          <cell r="F1821">
            <v>493259.58</v>
          </cell>
          <cell r="G1821">
            <v>594060.49000000011</v>
          </cell>
          <cell r="H1821">
            <v>127417.73</v>
          </cell>
        </row>
        <row r="1822">
          <cell r="A1822" t="str">
            <v>CO15 1</v>
          </cell>
          <cell r="B1822">
            <v>575210.43999999994</v>
          </cell>
          <cell r="C1822" t="str">
            <v/>
          </cell>
          <cell r="D1822">
            <v>358741.61</v>
          </cell>
          <cell r="E1822">
            <v>884557.17</v>
          </cell>
          <cell r="F1822">
            <v>380724.1399999999</v>
          </cell>
          <cell r="G1822">
            <v>681406.19</v>
          </cell>
          <cell r="H1822">
            <v>278694.42</v>
          </cell>
        </row>
        <row r="1823">
          <cell r="A1823" t="str">
            <v>CO15 2</v>
          </cell>
          <cell r="B1823">
            <v>701896.06</v>
          </cell>
          <cell r="C1823" t="str">
            <v/>
          </cell>
          <cell r="D1823">
            <v>302118.7</v>
          </cell>
          <cell r="E1823">
            <v>701687.03</v>
          </cell>
          <cell r="F1823">
            <v>469528.17</v>
          </cell>
          <cell r="G1823">
            <v>503197.91000000003</v>
          </cell>
          <cell r="H1823">
            <v>251771.22</v>
          </cell>
        </row>
        <row r="1824">
          <cell r="A1824" t="str">
            <v>CO15 3</v>
          </cell>
          <cell r="B1824">
            <v>1021300.04</v>
          </cell>
          <cell r="C1824" t="str">
            <v/>
          </cell>
          <cell r="D1824">
            <v>352917.52</v>
          </cell>
          <cell r="E1824">
            <v>1430838.58</v>
          </cell>
          <cell r="F1824">
            <v>470413.87000000005</v>
          </cell>
          <cell r="G1824">
            <v>795208.42000000027</v>
          </cell>
          <cell r="H1824">
            <v>419753.12</v>
          </cell>
        </row>
        <row r="1825">
          <cell r="A1825" t="str">
            <v>CO15 4</v>
          </cell>
          <cell r="B1825">
            <v>1179748.42</v>
          </cell>
          <cell r="C1825" t="str">
            <v/>
          </cell>
          <cell r="D1825">
            <v>392660.77</v>
          </cell>
          <cell r="E1825">
            <v>1385846.76</v>
          </cell>
          <cell r="F1825">
            <v>570521.91999999993</v>
          </cell>
          <cell r="G1825">
            <v>1156921.07</v>
          </cell>
          <cell r="H1825">
            <v>365127.28</v>
          </cell>
        </row>
        <row r="1826">
          <cell r="A1826" t="str">
            <v>CO15 5</v>
          </cell>
          <cell r="B1826">
            <v>958415.34</v>
          </cell>
          <cell r="C1826" t="str">
            <v/>
          </cell>
          <cell r="D1826">
            <v>462892.4</v>
          </cell>
          <cell r="E1826">
            <v>822620.41</v>
          </cell>
          <cell r="F1826">
            <v>311531.57000000007</v>
          </cell>
          <cell r="G1826">
            <v>687923.42999999982</v>
          </cell>
          <cell r="H1826">
            <v>241298.9</v>
          </cell>
        </row>
        <row r="1827">
          <cell r="A1827" t="str">
            <v>CO15 6</v>
          </cell>
          <cell r="B1827">
            <v>684477.77</v>
          </cell>
          <cell r="C1827" t="str">
            <v/>
          </cell>
          <cell r="D1827">
            <v>400726.77</v>
          </cell>
          <cell r="E1827">
            <v>739357.71</v>
          </cell>
          <cell r="F1827">
            <v>330960.8</v>
          </cell>
          <cell r="G1827">
            <v>435326.05000000005</v>
          </cell>
          <cell r="H1827">
            <v>261966.97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445932.06</v>
          </cell>
          <cell r="C1829" t="str">
            <v/>
          </cell>
          <cell r="D1829">
            <v>229514.34</v>
          </cell>
          <cell r="E1829">
            <v>365906.81</v>
          </cell>
          <cell r="F1829">
            <v>216259.32</v>
          </cell>
          <cell r="G1829">
            <v>350163.60999999987</v>
          </cell>
          <cell r="H1829">
            <v>67724.34</v>
          </cell>
        </row>
        <row r="1830">
          <cell r="A1830" t="str">
            <v>CO16 7</v>
          </cell>
          <cell r="B1830">
            <v>663997.68999999994</v>
          </cell>
          <cell r="C1830" t="str">
            <v/>
          </cell>
          <cell r="D1830">
            <v>320369.09000000003</v>
          </cell>
          <cell r="E1830">
            <v>675271.36</v>
          </cell>
          <cell r="F1830">
            <v>263334.63999999996</v>
          </cell>
          <cell r="G1830">
            <v>357071.02</v>
          </cell>
          <cell r="H1830">
            <v>225415.9</v>
          </cell>
        </row>
        <row r="1831">
          <cell r="A1831" t="str">
            <v>CO16 8</v>
          </cell>
          <cell r="B1831">
            <v>1699121.23</v>
          </cell>
          <cell r="C1831" t="str">
            <v/>
          </cell>
          <cell r="D1831">
            <v>833902.32</v>
          </cell>
          <cell r="E1831">
            <v>2365928.1</v>
          </cell>
          <cell r="F1831">
            <v>762845.92000000016</v>
          </cell>
          <cell r="G1831">
            <v>1436319.2199999995</v>
          </cell>
          <cell r="H1831">
            <v>510107.14</v>
          </cell>
        </row>
        <row r="1832">
          <cell r="A1832" t="str">
            <v>CO16 9</v>
          </cell>
          <cell r="B1832">
            <v>849778.49</v>
          </cell>
          <cell r="C1832" t="str">
            <v/>
          </cell>
          <cell r="D1832">
            <v>492418.02</v>
          </cell>
          <cell r="E1832">
            <v>1073278.82</v>
          </cell>
          <cell r="F1832">
            <v>373954.0199999999</v>
          </cell>
          <cell r="G1832">
            <v>514314.71999999991</v>
          </cell>
          <cell r="H1832">
            <v>248991.04</v>
          </cell>
        </row>
        <row r="1833">
          <cell r="A1833" t="str">
            <v>CO2 0</v>
          </cell>
          <cell r="B1833">
            <v>503256.11</v>
          </cell>
          <cell r="C1833" t="str">
            <v/>
          </cell>
          <cell r="D1833">
            <v>447405.93</v>
          </cell>
          <cell r="E1833">
            <v>775600.39</v>
          </cell>
          <cell r="F1833">
            <v>299097.37000000005</v>
          </cell>
          <cell r="G1833">
            <v>563090.66999999969</v>
          </cell>
          <cell r="H1833">
            <v>82913.320000000007</v>
          </cell>
        </row>
        <row r="1834">
          <cell r="A1834" t="str">
            <v>CO2 7</v>
          </cell>
          <cell r="B1834">
            <v>1642129.44</v>
          </cell>
          <cell r="C1834" t="str">
            <v/>
          </cell>
          <cell r="D1834">
            <v>1483847.01</v>
          </cell>
          <cell r="E1834">
            <v>1901616.99</v>
          </cell>
          <cell r="F1834">
            <v>639453.6100000001</v>
          </cell>
          <cell r="G1834">
            <v>1632425.1099999996</v>
          </cell>
          <cell r="H1834">
            <v>279533.18</v>
          </cell>
        </row>
        <row r="1835">
          <cell r="A1835" t="str">
            <v>CO2 8</v>
          </cell>
          <cell r="B1835">
            <v>1419064.93</v>
          </cell>
          <cell r="C1835" t="str">
            <v/>
          </cell>
          <cell r="D1835">
            <v>1005598.1</v>
          </cell>
          <cell r="E1835">
            <v>2228310.4300000002</v>
          </cell>
          <cell r="F1835">
            <v>736551.23000000045</v>
          </cell>
          <cell r="G1835">
            <v>1212727.6000000003</v>
          </cell>
          <cell r="H1835">
            <v>401559.7</v>
          </cell>
        </row>
        <row r="1836">
          <cell r="A1836" t="str">
            <v>CO2 9</v>
          </cell>
          <cell r="B1836">
            <v>1210099.1299999999</v>
          </cell>
          <cell r="C1836" t="str">
            <v/>
          </cell>
          <cell r="D1836">
            <v>1258319.8999999999</v>
          </cell>
          <cell r="E1836">
            <v>1956698.14</v>
          </cell>
          <cell r="F1836">
            <v>586571.7100000002</v>
          </cell>
          <cell r="G1836">
            <v>1200183.2100000002</v>
          </cell>
          <cell r="H1836">
            <v>336517.42</v>
          </cell>
        </row>
        <row r="1837">
          <cell r="A1837" t="str">
            <v>CO3 0</v>
          </cell>
          <cell r="B1837">
            <v>1073519.4099999999</v>
          </cell>
          <cell r="C1837" t="str">
            <v/>
          </cell>
          <cell r="D1837">
            <v>1180909.05</v>
          </cell>
          <cell r="E1837">
            <v>1076097.45</v>
          </cell>
          <cell r="F1837">
            <v>291092.08999999991</v>
          </cell>
          <cell r="G1837">
            <v>842826.19000000006</v>
          </cell>
          <cell r="H1837">
            <v>288238.19</v>
          </cell>
        </row>
        <row r="1838">
          <cell r="A1838" t="str">
            <v>CO3 3</v>
          </cell>
          <cell r="B1838">
            <v>765187.91</v>
          </cell>
          <cell r="C1838" t="str">
            <v/>
          </cell>
          <cell r="D1838">
            <v>1031236.18</v>
          </cell>
          <cell r="E1838">
            <v>908171.9</v>
          </cell>
          <cell r="F1838">
            <v>358667.72</v>
          </cell>
          <cell r="G1838">
            <v>866169.15000000026</v>
          </cell>
          <cell r="H1838">
            <v>156349.67000000001</v>
          </cell>
        </row>
        <row r="1839">
          <cell r="A1839" t="str">
            <v>CO3 4</v>
          </cell>
          <cell r="B1839">
            <v>707895.7</v>
          </cell>
          <cell r="C1839" t="str">
            <v/>
          </cell>
          <cell r="D1839">
            <v>967998.91</v>
          </cell>
          <cell r="E1839">
            <v>664731.59</v>
          </cell>
          <cell r="F1839">
            <v>378883.72999999992</v>
          </cell>
          <cell r="G1839">
            <v>628779.03</v>
          </cell>
          <cell r="H1839">
            <v>173969.9</v>
          </cell>
        </row>
        <row r="1840">
          <cell r="A1840" t="str">
            <v>CO3 8</v>
          </cell>
          <cell r="B1840">
            <v>635900.24</v>
          </cell>
          <cell r="C1840" t="str">
            <v/>
          </cell>
          <cell r="D1840">
            <v>761036.16</v>
          </cell>
          <cell r="E1840">
            <v>1007623.08</v>
          </cell>
          <cell r="F1840">
            <v>347276.87999999995</v>
          </cell>
          <cell r="G1840">
            <v>682510.17000000027</v>
          </cell>
          <cell r="H1840">
            <v>117748.25</v>
          </cell>
        </row>
        <row r="1841">
          <cell r="A1841" t="str">
            <v>CO3 9</v>
          </cell>
          <cell r="B1841">
            <v>679608.37</v>
          </cell>
          <cell r="C1841" t="str">
            <v/>
          </cell>
          <cell r="D1841">
            <v>621453.25</v>
          </cell>
          <cell r="E1841">
            <v>533127.84</v>
          </cell>
          <cell r="F1841">
            <v>341363.02000000008</v>
          </cell>
          <cell r="G1841">
            <v>600238.86999999976</v>
          </cell>
          <cell r="H1841">
            <v>121645.27</v>
          </cell>
        </row>
        <row r="1842">
          <cell r="A1842" t="str">
            <v>CO4 0</v>
          </cell>
          <cell r="B1842">
            <v>933561.48</v>
          </cell>
          <cell r="C1842" t="str">
            <v/>
          </cell>
          <cell r="D1842">
            <v>701388.46</v>
          </cell>
          <cell r="E1842">
            <v>1132443.3999999999</v>
          </cell>
          <cell r="F1842">
            <v>317763.70000000007</v>
          </cell>
          <cell r="G1842">
            <v>574170.72000000009</v>
          </cell>
          <cell r="H1842">
            <v>175067.13</v>
          </cell>
        </row>
        <row r="1843">
          <cell r="A1843" t="str">
            <v>CO4 3</v>
          </cell>
          <cell r="B1843">
            <v>1201305.8999999999</v>
          </cell>
          <cell r="C1843" t="str">
            <v/>
          </cell>
          <cell r="D1843">
            <v>954319.24</v>
          </cell>
          <cell r="E1843">
            <v>1778770.37</v>
          </cell>
          <cell r="F1843">
            <v>553882.45000000007</v>
          </cell>
          <cell r="G1843">
            <v>1101834.9100000001</v>
          </cell>
          <cell r="H1843">
            <v>321755.2</v>
          </cell>
        </row>
        <row r="1844">
          <cell r="A1844" t="str">
            <v>CO4 5</v>
          </cell>
          <cell r="B1844">
            <v>2534580.13</v>
          </cell>
          <cell r="C1844">
            <v>105451.45</v>
          </cell>
          <cell r="D1844">
            <v>2898255.43</v>
          </cell>
          <cell r="E1844">
            <v>2500854.9</v>
          </cell>
          <cell r="F1844">
            <v>841297.13999999932</v>
          </cell>
          <cell r="G1844">
            <v>2166543.9499999993</v>
          </cell>
          <cell r="H1844">
            <v>563449.20000000007</v>
          </cell>
        </row>
        <row r="1845">
          <cell r="A1845" t="str">
            <v>CO4 6</v>
          </cell>
          <cell r="B1845">
            <v>642200.65</v>
          </cell>
          <cell r="C1845" t="str">
            <v/>
          </cell>
          <cell r="D1845">
            <v>754693.4</v>
          </cell>
          <cell r="E1845">
            <v>1084566.24</v>
          </cell>
          <cell r="F1845">
            <v>193634.71999999997</v>
          </cell>
          <cell r="G1845">
            <v>413048.92000000004</v>
          </cell>
          <cell r="H1845" t="str">
            <v/>
          </cell>
        </row>
        <row r="1846">
          <cell r="A1846" t="str">
            <v>CO4 9</v>
          </cell>
          <cell r="B1846">
            <v>1318468.3500000001</v>
          </cell>
          <cell r="C1846" t="str">
            <v/>
          </cell>
          <cell r="D1846">
            <v>1099169.27</v>
          </cell>
          <cell r="E1846">
            <v>1456746.62</v>
          </cell>
          <cell r="F1846">
            <v>407687.3000000001</v>
          </cell>
          <cell r="G1846">
            <v>1012273.0999999997</v>
          </cell>
          <cell r="H1846">
            <v>220964.78</v>
          </cell>
        </row>
        <row r="1847">
          <cell r="A1847" t="str">
            <v>CO5 0</v>
          </cell>
          <cell r="B1847">
            <v>1328615.3500000001</v>
          </cell>
          <cell r="C1847" t="str">
            <v/>
          </cell>
          <cell r="D1847">
            <v>754960.83</v>
          </cell>
          <cell r="E1847">
            <v>1795439.52</v>
          </cell>
          <cell r="F1847">
            <v>481172.09999999992</v>
          </cell>
          <cell r="G1847">
            <v>625520.13000000024</v>
          </cell>
          <cell r="H1847">
            <v>285375.06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500164.5</v>
          </cell>
          <cell r="C1849" t="str">
            <v/>
          </cell>
          <cell r="D1849">
            <v>669896.41</v>
          </cell>
          <cell r="E1849">
            <v>660709.31000000006</v>
          </cell>
          <cell r="F1849">
            <v>204820.64999999997</v>
          </cell>
          <cell r="G1849">
            <v>645238.43000000005</v>
          </cell>
          <cell r="H1849">
            <v>156964.17000000001</v>
          </cell>
        </row>
        <row r="1850">
          <cell r="A1850" t="str">
            <v>CO5 8</v>
          </cell>
          <cell r="B1850">
            <v>1191489.78</v>
          </cell>
          <cell r="C1850" t="str">
            <v/>
          </cell>
          <cell r="D1850">
            <v>735810.84</v>
          </cell>
          <cell r="E1850">
            <v>916384.28</v>
          </cell>
          <cell r="F1850">
            <v>312461.41000000009</v>
          </cell>
          <cell r="G1850">
            <v>611452.28999999992</v>
          </cell>
          <cell r="H1850">
            <v>132578.03</v>
          </cell>
        </row>
        <row r="1851">
          <cell r="A1851" t="str">
            <v>CO5 9</v>
          </cell>
          <cell r="B1851">
            <v>916555.77</v>
          </cell>
          <cell r="C1851" t="str">
            <v/>
          </cell>
          <cell r="D1851">
            <v>689767.76</v>
          </cell>
          <cell r="E1851">
            <v>830749.59</v>
          </cell>
          <cell r="F1851">
            <v>264757.5</v>
          </cell>
          <cell r="G1851">
            <v>608128.17000000004</v>
          </cell>
          <cell r="H1851">
            <v>169291.02</v>
          </cell>
        </row>
        <row r="1852">
          <cell r="A1852" t="str">
            <v>CO6 1</v>
          </cell>
          <cell r="B1852">
            <v>1405522.87</v>
          </cell>
          <cell r="C1852" t="str">
            <v/>
          </cell>
          <cell r="D1852">
            <v>984221.75</v>
          </cell>
          <cell r="E1852">
            <v>1073265.71</v>
          </cell>
          <cell r="F1852">
            <v>465039.86</v>
          </cell>
          <cell r="G1852">
            <v>1615580.7799999996</v>
          </cell>
          <cell r="H1852">
            <v>290633.03999999998</v>
          </cell>
        </row>
        <row r="1853">
          <cell r="A1853" t="str">
            <v>CO6 2</v>
          </cell>
          <cell r="B1853">
            <v>751493.13</v>
          </cell>
          <cell r="C1853" t="str">
            <v/>
          </cell>
          <cell r="D1853">
            <v>848434.76</v>
          </cell>
          <cell r="E1853">
            <v>872997.31</v>
          </cell>
          <cell r="F1853">
            <v>297334.52</v>
          </cell>
          <cell r="G1853">
            <v>737964.10000000009</v>
          </cell>
          <cell r="H1853">
            <v>303030.47000000003</v>
          </cell>
        </row>
        <row r="1854">
          <cell r="A1854" t="str">
            <v>CO6 3</v>
          </cell>
          <cell r="B1854">
            <v>499088.23</v>
          </cell>
          <cell r="C1854" t="str">
            <v/>
          </cell>
          <cell r="D1854">
            <v>664800.63</v>
          </cell>
          <cell r="E1854">
            <v>733241.55</v>
          </cell>
          <cell r="F1854">
            <v>278518.56999999995</v>
          </cell>
          <cell r="G1854">
            <v>782853.14000000025</v>
          </cell>
          <cell r="H1854">
            <v>195371.16</v>
          </cell>
        </row>
        <row r="1855">
          <cell r="A1855" t="str">
            <v>CO6 4</v>
          </cell>
          <cell r="B1855">
            <v>751828.59</v>
          </cell>
          <cell r="C1855" t="str">
            <v/>
          </cell>
          <cell r="D1855">
            <v>914216.65</v>
          </cell>
          <cell r="E1855">
            <v>742946.73</v>
          </cell>
          <cell r="F1855">
            <v>394211.67</v>
          </cell>
          <cell r="G1855">
            <v>970994.29000000015</v>
          </cell>
          <cell r="H1855">
            <v>154251.11000000002</v>
          </cell>
        </row>
        <row r="1856">
          <cell r="A1856" t="str">
            <v>CO6 5</v>
          </cell>
          <cell r="B1856">
            <v>99745.25</v>
          </cell>
          <cell r="C1856" t="str">
            <v/>
          </cell>
          <cell r="D1856">
            <v>142304.26</v>
          </cell>
          <cell r="E1856">
            <v>134092.37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896996.14</v>
          </cell>
          <cell r="C1857" t="str">
            <v/>
          </cell>
          <cell r="D1857">
            <v>676902.45</v>
          </cell>
          <cell r="E1857">
            <v>1221987.1599999999</v>
          </cell>
          <cell r="F1857">
            <v>658197.25000000012</v>
          </cell>
          <cell r="G1857">
            <v>761528.18999999983</v>
          </cell>
          <cell r="H1857">
            <v>236171.98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931113.5</v>
          </cell>
          <cell r="C1859" t="str">
            <v/>
          </cell>
          <cell r="D1859">
            <v>488906.58</v>
          </cell>
          <cell r="E1859">
            <v>683872.28</v>
          </cell>
          <cell r="F1859">
            <v>293517.41000000009</v>
          </cell>
          <cell r="G1859">
            <v>762449.28999999969</v>
          </cell>
          <cell r="H1859">
            <v>125232.66</v>
          </cell>
        </row>
        <row r="1860">
          <cell r="A1860" t="str">
            <v>CO7 7</v>
          </cell>
          <cell r="B1860">
            <v>1022241.45</v>
          </cell>
          <cell r="C1860" t="str">
            <v/>
          </cell>
          <cell r="D1860">
            <v>651156.53</v>
          </cell>
          <cell r="E1860">
            <v>961088.64</v>
          </cell>
          <cell r="F1860">
            <v>241009.81</v>
          </cell>
          <cell r="G1860">
            <v>693811.51</v>
          </cell>
          <cell r="H1860">
            <v>194178.18</v>
          </cell>
        </row>
        <row r="1861">
          <cell r="A1861" t="str">
            <v>CO7 8</v>
          </cell>
          <cell r="B1861">
            <v>560970.71</v>
          </cell>
          <cell r="C1861">
            <v>114503.70000000001</v>
          </cell>
          <cell r="D1861">
            <v>714508.26</v>
          </cell>
          <cell r="E1861">
            <v>976777.86</v>
          </cell>
          <cell r="F1861">
            <v>464043.75000000006</v>
          </cell>
          <cell r="G1861">
            <v>710598.22000000009</v>
          </cell>
          <cell r="H1861">
            <v>270792.32000000001</v>
          </cell>
        </row>
        <row r="1862">
          <cell r="A1862" t="str">
            <v>CO7 9</v>
          </cell>
          <cell r="B1862">
            <v>520035.86</v>
          </cell>
          <cell r="C1862" t="str">
            <v/>
          </cell>
          <cell r="D1862">
            <v>771614.9</v>
          </cell>
          <cell r="E1862">
            <v>742261.51</v>
          </cell>
          <cell r="F1862">
            <v>291046.34999999992</v>
          </cell>
          <cell r="G1862">
            <v>497580.17</v>
          </cell>
          <cell r="H1862">
            <v>162754.13</v>
          </cell>
        </row>
        <row r="1863">
          <cell r="A1863" t="str">
            <v>CO8 5</v>
          </cell>
          <cell r="B1863">
            <v>221745.45</v>
          </cell>
          <cell r="C1863" t="str">
            <v/>
          </cell>
          <cell r="D1863">
            <v>292646.83</v>
          </cell>
          <cell r="E1863">
            <v>282305.03000000003</v>
          </cell>
          <cell r="F1863">
            <v>201907.75000000003</v>
          </cell>
          <cell r="G1863">
            <v>190133.47999999998</v>
          </cell>
          <cell r="H1863" t="str">
            <v/>
          </cell>
        </row>
        <row r="1864">
          <cell r="A1864" t="str">
            <v>CO9 1</v>
          </cell>
          <cell r="B1864">
            <v>1078564.44</v>
          </cell>
          <cell r="C1864" t="str">
            <v/>
          </cell>
          <cell r="D1864">
            <v>755885.71</v>
          </cell>
          <cell r="E1864">
            <v>1413112.86</v>
          </cell>
          <cell r="F1864">
            <v>315247.63000000006</v>
          </cell>
          <cell r="G1864">
            <v>1114129.0999999999</v>
          </cell>
          <cell r="H1864">
            <v>213044.29</v>
          </cell>
        </row>
        <row r="1865">
          <cell r="A1865" t="str">
            <v>CO9 2</v>
          </cell>
          <cell r="B1865">
            <v>817646.33</v>
          </cell>
          <cell r="C1865" t="str">
            <v/>
          </cell>
          <cell r="D1865">
            <v>790051.15</v>
          </cell>
          <cell r="E1865">
            <v>1099934.6299999999</v>
          </cell>
          <cell r="F1865">
            <v>282754.84999999998</v>
          </cell>
          <cell r="G1865">
            <v>670073.31000000017</v>
          </cell>
          <cell r="H1865">
            <v>217632.95</v>
          </cell>
        </row>
        <row r="1866">
          <cell r="A1866" t="str">
            <v>CO9 3</v>
          </cell>
          <cell r="B1866">
            <v>933026.51</v>
          </cell>
          <cell r="C1866" t="str">
            <v/>
          </cell>
          <cell r="D1866">
            <v>647882.51</v>
          </cell>
          <cell r="E1866">
            <v>1316295.08</v>
          </cell>
          <cell r="F1866">
            <v>446704.66</v>
          </cell>
          <cell r="G1866">
            <v>931858.32000000007</v>
          </cell>
          <cell r="H1866">
            <v>201755.74</v>
          </cell>
        </row>
        <row r="1867">
          <cell r="A1867" t="str">
            <v>CO9 4</v>
          </cell>
          <cell r="B1867">
            <v>578596.03</v>
          </cell>
          <cell r="C1867" t="str">
            <v/>
          </cell>
          <cell r="D1867">
            <v>384989.39</v>
          </cell>
          <cell r="E1867">
            <v>493911.23</v>
          </cell>
          <cell r="F1867">
            <v>191196.71999999997</v>
          </cell>
          <cell r="G1867">
            <v>413780.41000000009</v>
          </cell>
          <cell r="H1867">
            <v>108179.87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17954.25</v>
          </cell>
          <cell r="C1869">
            <v>1383245.0699999998</v>
          </cell>
          <cell r="D1869">
            <v>10729.44</v>
          </cell>
          <cell r="E1869">
            <v>0</v>
          </cell>
          <cell r="F1869">
            <v>38988.450000000004</v>
          </cell>
          <cell r="G1869">
            <v>27182.23</v>
          </cell>
          <cell r="H1869">
            <v>52085.130000000005</v>
          </cell>
        </row>
        <row r="1870">
          <cell r="A1870" t="str">
            <v>CR total</v>
          </cell>
          <cell r="B1870">
            <v>61608211.550000004</v>
          </cell>
          <cell r="C1870">
            <v>2706704.74</v>
          </cell>
          <cell r="D1870">
            <v>50744960.479999997</v>
          </cell>
          <cell r="E1870">
            <v>58166072.170000009</v>
          </cell>
          <cell r="F1870">
            <v>17092119.339999996</v>
          </cell>
          <cell r="G1870">
            <v>55756732.850000009</v>
          </cell>
          <cell r="H1870">
            <v>15650435.159999998</v>
          </cell>
        </row>
        <row r="1871">
          <cell r="A1871" t="str">
            <v>CR0 0</v>
          </cell>
          <cell r="B1871">
            <v>2562769.5</v>
          </cell>
          <cell r="C1871" t="str">
            <v/>
          </cell>
          <cell r="D1871">
            <v>1377875.2</v>
          </cell>
          <cell r="E1871">
            <v>3243690.85</v>
          </cell>
          <cell r="F1871">
            <v>635861.32000000018</v>
          </cell>
          <cell r="G1871">
            <v>1774681.5100000012</v>
          </cell>
          <cell r="H1871">
            <v>595444.9</v>
          </cell>
        </row>
        <row r="1872">
          <cell r="A1872" t="str">
            <v>CR0 1</v>
          </cell>
          <cell r="B1872">
            <v>1738860.43</v>
          </cell>
          <cell r="C1872" t="str">
            <v/>
          </cell>
          <cell r="D1872">
            <v>1188501.49</v>
          </cell>
          <cell r="E1872">
            <v>1358543.85</v>
          </cell>
          <cell r="F1872">
            <v>304584.02000000008</v>
          </cell>
          <cell r="G1872">
            <v>1586194.9599999997</v>
          </cell>
          <cell r="H1872">
            <v>248315.62</v>
          </cell>
        </row>
        <row r="1873">
          <cell r="A1873" t="str">
            <v>CR0 2</v>
          </cell>
          <cell r="B1873">
            <v>3985568.14</v>
          </cell>
          <cell r="C1873" t="str">
            <v/>
          </cell>
          <cell r="D1873">
            <v>2588694.4</v>
          </cell>
          <cell r="E1873">
            <v>2910584.6</v>
          </cell>
          <cell r="F1873">
            <v>630106.17999999982</v>
          </cell>
          <cell r="G1873">
            <v>2792039.3299999987</v>
          </cell>
          <cell r="H1873">
            <v>663760.30000000005</v>
          </cell>
        </row>
        <row r="1874">
          <cell r="A1874" t="str">
            <v>CR0 3</v>
          </cell>
          <cell r="B1874">
            <v>3306166.75</v>
          </cell>
          <cell r="C1874" t="str">
            <v/>
          </cell>
          <cell r="D1874">
            <v>2379208.2799999998</v>
          </cell>
          <cell r="E1874">
            <v>3134749.7</v>
          </cell>
          <cell r="F1874">
            <v>564064.1100000001</v>
          </cell>
          <cell r="G1874">
            <v>2331306.140000002</v>
          </cell>
          <cell r="H1874">
            <v>838864.07000000007</v>
          </cell>
        </row>
        <row r="1875">
          <cell r="A1875" t="str">
            <v>CR0 4</v>
          </cell>
          <cell r="B1875">
            <v>2717248.19</v>
          </cell>
          <cell r="C1875" t="str">
            <v/>
          </cell>
          <cell r="D1875">
            <v>2313303.15</v>
          </cell>
          <cell r="E1875">
            <v>2952269.33</v>
          </cell>
          <cell r="F1875">
            <v>865019.24999999988</v>
          </cell>
          <cell r="G1875">
            <v>2729638.2900000024</v>
          </cell>
          <cell r="H1875">
            <v>769388.20000000007</v>
          </cell>
        </row>
        <row r="1876">
          <cell r="A1876" t="str">
            <v>CR0 5</v>
          </cell>
          <cell r="B1876">
            <v>1439567.34</v>
          </cell>
          <cell r="C1876" t="str">
            <v/>
          </cell>
          <cell r="D1876">
            <v>1838177.96</v>
          </cell>
          <cell r="E1876">
            <v>1324476.1399999999</v>
          </cell>
          <cell r="F1876">
            <v>291906.85999999993</v>
          </cell>
          <cell r="G1876">
            <v>1365880.3</v>
          </cell>
          <cell r="H1876">
            <v>339763.9</v>
          </cell>
        </row>
        <row r="1877">
          <cell r="A1877" t="str">
            <v>CR0 6</v>
          </cell>
          <cell r="B1877">
            <v>3094841.92</v>
          </cell>
          <cell r="C1877">
            <v>205168.93000000002</v>
          </cell>
          <cell r="D1877">
            <v>2809621.81</v>
          </cell>
          <cell r="E1877">
            <v>2512416.02</v>
          </cell>
          <cell r="F1877">
            <v>892792.87999999989</v>
          </cell>
          <cell r="G1877">
            <v>3055714.4699999993</v>
          </cell>
          <cell r="H1877">
            <v>772179.64</v>
          </cell>
        </row>
        <row r="1878">
          <cell r="A1878" t="str">
            <v>CR0 7</v>
          </cell>
          <cell r="B1878">
            <v>1944929.96</v>
          </cell>
          <cell r="C1878">
            <v>114038.49</v>
          </cell>
          <cell r="D1878">
            <v>1974750.01</v>
          </cell>
          <cell r="E1878">
            <v>1929062.19</v>
          </cell>
          <cell r="F1878">
            <v>650724.68999999983</v>
          </cell>
          <cell r="G1878">
            <v>2138480.4000000013</v>
          </cell>
          <cell r="H1878">
            <v>857105.85000000102</v>
          </cell>
        </row>
        <row r="1879">
          <cell r="A1879" t="str">
            <v>CR0 8</v>
          </cell>
          <cell r="B1879">
            <v>1750164.64</v>
          </cell>
          <cell r="C1879">
            <v>101436.51</v>
          </cell>
          <cell r="D1879">
            <v>1384583.24</v>
          </cell>
          <cell r="E1879">
            <v>1447946.73</v>
          </cell>
          <cell r="F1879">
            <v>655847.36999999988</v>
          </cell>
          <cell r="G1879">
            <v>1395520.8499999992</v>
          </cell>
          <cell r="H1879">
            <v>690503.08</v>
          </cell>
        </row>
        <row r="1880">
          <cell r="A1880" t="str">
            <v>CR0 9</v>
          </cell>
          <cell r="B1880">
            <v>1531675.28</v>
          </cell>
          <cell r="C1880" t="str">
            <v/>
          </cell>
          <cell r="D1880">
            <v>1078498.6000000001</v>
          </cell>
          <cell r="E1880">
            <v>1508688.13</v>
          </cell>
          <cell r="F1880">
            <v>628141.24999999988</v>
          </cell>
          <cell r="G1880">
            <v>1234962.7400000002</v>
          </cell>
          <cell r="H1880">
            <v>389064.74</v>
          </cell>
        </row>
        <row r="1881">
          <cell r="A1881" t="str">
            <v>CR2 0</v>
          </cell>
          <cell r="B1881">
            <v>1654877.2</v>
          </cell>
          <cell r="C1881" t="str">
            <v/>
          </cell>
          <cell r="D1881">
            <v>1233201.3899999999</v>
          </cell>
          <cell r="E1881">
            <v>1145259.79</v>
          </cell>
          <cell r="F1881">
            <v>433505.77000000008</v>
          </cell>
          <cell r="G1881">
            <v>1290600.4399999997</v>
          </cell>
          <cell r="H1881">
            <v>287496.85000000003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1629764.6</v>
          </cell>
          <cell r="C1883" t="str">
            <v/>
          </cell>
          <cell r="D1883">
            <v>1275599.78</v>
          </cell>
          <cell r="E1883">
            <v>1721949.19</v>
          </cell>
          <cell r="F1883">
            <v>399647.73999999993</v>
          </cell>
          <cell r="G1883">
            <v>1352653.2900000007</v>
          </cell>
          <cell r="H1883">
            <v>417110.2</v>
          </cell>
        </row>
        <row r="1884">
          <cell r="A1884" t="str">
            <v>CR2 7</v>
          </cell>
          <cell r="B1884">
            <v>1362089.83</v>
          </cell>
          <cell r="C1884" t="str">
            <v/>
          </cell>
          <cell r="D1884">
            <v>1104947.3899999999</v>
          </cell>
          <cell r="E1884">
            <v>841955.61</v>
          </cell>
          <cell r="F1884">
            <v>239973.65999999997</v>
          </cell>
          <cell r="G1884">
            <v>1209916.53</v>
          </cell>
          <cell r="H1884">
            <v>301083.48</v>
          </cell>
        </row>
        <row r="1885">
          <cell r="A1885" t="str">
            <v>CR2 8</v>
          </cell>
          <cell r="B1885">
            <v>1468681.07</v>
          </cell>
          <cell r="C1885">
            <v>175147.19999999998</v>
          </cell>
          <cell r="D1885">
            <v>1212849.98</v>
          </cell>
          <cell r="E1885">
            <v>1228986.8400000001</v>
          </cell>
          <cell r="F1885">
            <v>717476.25999999989</v>
          </cell>
          <cell r="G1885">
            <v>1414049.3400000005</v>
          </cell>
          <cell r="H1885">
            <v>458762.45</v>
          </cell>
        </row>
        <row r="1886">
          <cell r="A1886" t="str">
            <v>CR2 9</v>
          </cell>
          <cell r="B1886">
            <v>573384.65</v>
          </cell>
          <cell r="C1886" t="str">
            <v/>
          </cell>
          <cell r="D1886">
            <v>633153.17000000004</v>
          </cell>
          <cell r="E1886">
            <v>644491.34</v>
          </cell>
          <cell r="F1886">
            <v>327724.28999999992</v>
          </cell>
          <cell r="G1886">
            <v>1048010.3899999998</v>
          </cell>
          <cell r="H1886">
            <v>387995.06</v>
          </cell>
        </row>
        <row r="1887">
          <cell r="A1887" t="str">
            <v>CR3 0</v>
          </cell>
          <cell r="B1887">
            <v>554740.35</v>
          </cell>
          <cell r="C1887" t="str">
            <v/>
          </cell>
          <cell r="D1887">
            <v>603144.76</v>
          </cell>
          <cell r="E1887">
            <v>631916.99</v>
          </cell>
          <cell r="F1887">
            <v>276650.92</v>
          </cell>
          <cell r="G1887">
            <v>837684.4</v>
          </cell>
          <cell r="H1887">
            <v>250161.97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1888946.85</v>
          </cell>
          <cell r="C1889">
            <v>138807.66999999998</v>
          </cell>
          <cell r="D1889">
            <v>1822656.25</v>
          </cell>
          <cell r="E1889">
            <v>1963013.31</v>
          </cell>
          <cell r="F1889">
            <v>529784.72</v>
          </cell>
          <cell r="G1889">
            <v>1860642.1499999997</v>
          </cell>
          <cell r="H1889">
            <v>587770.63</v>
          </cell>
        </row>
        <row r="1890">
          <cell r="A1890" t="str">
            <v>CR3 6</v>
          </cell>
          <cell r="B1890">
            <v>1287797.26</v>
          </cell>
          <cell r="C1890" t="str">
            <v/>
          </cell>
          <cell r="D1890">
            <v>1245970.1100000001</v>
          </cell>
          <cell r="E1890">
            <v>1353594.8799999999</v>
          </cell>
          <cell r="F1890">
            <v>377710.77000000008</v>
          </cell>
          <cell r="G1890">
            <v>1518107.8</v>
          </cell>
          <cell r="H1890">
            <v>287027.10000000003</v>
          </cell>
        </row>
        <row r="1891">
          <cell r="A1891" t="str">
            <v>CR3 7</v>
          </cell>
          <cell r="B1891">
            <v>301737.42</v>
          </cell>
          <cell r="C1891" t="str">
            <v/>
          </cell>
          <cell r="D1891">
            <v>265836.49</v>
          </cell>
          <cell r="E1891">
            <v>309617.21000000002</v>
          </cell>
          <cell r="F1891" t="str">
            <v/>
          </cell>
          <cell r="G1891">
            <v>272868.06</v>
          </cell>
          <cell r="H1891" t="str">
            <v/>
          </cell>
        </row>
        <row r="1892">
          <cell r="A1892" t="str">
            <v>CR4 1</v>
          </cell>
          <cell r="B1892">
            <v>3033142.38</v>
          </cell>
          <cell r="C1892" t="str">
            <v/>
          </cell>
          <cell r="D1892">
            <v>2090880.04</v>
          </cell>
          <cell r="E1892">
            <v>3240490.21</v>
          </cell>
          <cell r="F1892">
            <v>924027.95</v>
          </cell>
          <cell r="G1892">
            <v>2467789.2100000009</v>
          </cell>
          <cell r="H1892">
            <v>677878.86</v>
          </cell>
        </row>
        <row r="1893">
          <cell r="A1893" t="str">
            <v>CR4 2</v>
          </cell>
          <cell r="B1893">
            <v>2407441.0299999998</v>
          </cell>
          <cell r="C1893" t="str">
            <v/>
          </cell>
          <cell r="D1893">
            <v>1613604.57</v>
          </cell>
          <cell r="E1893">
            <v>2172287.9900000002</v>
          </cell>
          <cell r="F1893">
            <v>572281.15</v>
          </cell>
          <cell r="G1893">
            <v>1891836.5999999992</v>
          </cell>
          <cell r="H1893">
            <v>355817.73</v>
          </cell>
        </row>
        <row r="1894">
          <cell r="A1894" t="str">
            <v>CR4 3</v>
          </cell>
          <cell r="B1894">
            <v>3098282.25</v>
          </cell>
          <cell r="C1894" t="str">
            <v/>
          </cell>
          <cell r="D1894">
            <v>1907297.36</v>
          </cell>
          <cell r="E1894">
            <v>3476243.78</v>
          </cell>
          <cell r="F1894">
            <v>1110809.4900000002</v>
          </cell>
          <cell r="G1894">
            <v>2353525.2800000007</v>
          </cell>
          <cell r="H1894">
            <v>628675.87</v>
          </cell>
        </row>
        <row r="1895">
          <cell r="A1895" t="str">
            <v>CR4 4</v>
          </cell>
          <cell r="B1895">
            <v>1531838.03</v>
          </cell>
          <cell r="C1895" t="str">
            <v/>
          </cell>
          <cell r="D1895">
            <v>1079186.9099999999</v>
          </cell>
          <cell r="E1895">
            <v>1539091.15</v>
          </cell>
          <cell r="F1895">
            <v>402965.85000000009</v>
          </cell>
          <cell r="G1895">
            <v>1329098.05</v>
          </cell>
          <cell r="H1895">
            <v>274133.08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1076001.46</v>
          </cell>
          <cell r="C1898">
            <v>92207.9</v>
          </cell>
          <cell r="D1898">
            <v>1287638.1399999999</v>
          </cell>
          <cell r="E1898">
            <v>1267484.6000000001</v>
          </cell>
          <cell r="F1898">
            <v>488103.23999999993</v>
          </cell>
          <cell r="G1898">
            <v>1388139.24</v>
          </cell>
          <cell r="H1898">
            <v>426876.85000000003</v>
          </cell>
        </row>
        <row r="1899">
          <cell r="A1899" t="str">
            <v>CR5 2</v>
          </cell>
          <cell r="B1899">
            <v>884794.4</v>
          </cell>
          <cell r="C1899">
            <v>133869.86999999997</v>
          </cell>
          <cell r="D1899">
            <v>953594.18</v>
          </cell>
          <cell r="E1899">
            <v>1029335.79</v>
          </cell>
          <cell r="F1899">
            <v>414030.28999999992</v>
          </cell>
          <cell r="G1899">
            <v>1275664.7300000004</v>
          </cell>
          <cell r="H1899">
            <v>382715.82</v>
          </cell>
        </row>
        <row r="1900">
          <cell r="A1900" t="str">
            <v>CR5 3</v>
          </cell>
          <cell r="B1900">
            <v>1411355.88</v>
          </cell>
          <cell r="C1900">
            <v>167313.77000000002</v>
          </cell>
          <cell r="D1900">
            <v>1802504.55</v>
          </cell>
          <cell r="E1900">
            <v>1505116.81</v>
          </cell>
          <cell r="F1900">
            <v>400205.56000000006</v>
          </cell>
          <cell r="G1900">
            <v>1474340.7</v>
          </cell>
          <cell r="H1900">
            <v>523643.26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1094682.0900000001</v>
          </cell>
          <cell r="C1903">
            <v>195469.33000000002</v>
          </cell>
          <cell r="D1903">
            <v>1246984.54</v>
          </cell>
          <cell r="E1903">
            <v>1202090.73</v>
          </cell>
          <cell r="F1903">
            <v>275681.27</v>
          </cell>
          <cell r="G1903">
            <v>1848139.7599999998</v>
          </cell>
          <cell r="H1903">
            <v>339702.89</v>
          </cell>
        </row>
        <row r="1904">
          <cell r="A1904" t="str">
            <v>CR7 6</v>
          </cell>
          <cell r="B1904">
            <v>1792729.03</v>
          </cell>
          <cell r="C1904" t="str">
            <v/>
          </cell>
          <cell r="D1904">
            <v>808065.41</v>
          </cell>
          <cell r="E1904">
            <v>1267107.43</v>
          </cell>
          <cell r="F1904">
            <v>386869.83</v>
          </cell>
          <cell r="G1904">
            <v>1268494.2099999995</v>
          </cell>
          <cell r="H1904">
            <v>283580.53000000003</v>
          </cell>
        </row>
        <row r="1905">
          <cell r="A1905" t="str">
            <v>CR7 7</v>
          </cell>
          <cell r="B1905">
            <v>3097903.88</v>
          </cell>
          <cell r="C1905" t="str">
            <v/>
          </cell>
          <cell r="D1905">
            <v>1531480.68</v>
          </cell>
          <cell r="E1905">
            <v>2118011.09</v>
          </cell>
          <cell r="F1905">
            <v>608474.92000000004</v>
          </cell>
          <cell r="G1905">
            <v>2447190.4900000002</v>
          </cell>
          <cell r="H1905">
            <v>622210.68000000005</v>
          </cell>
        </row>
        <row r="1906">
          <cell r="A1906" t="str">
            <v>CR7 8</v>
          </cell>
          <cell r="B1906">
            <v>3052438.76</v>
          </cell>
          <cell r="C1906" t="str">
            <v/>
          </cell>
          <cell r="D1906">
            <v>1717172.2</v>
          </cell>
          <cell r="E1906">
            <v>2790183.95</v>
          </cell>
          <cell r="F1906">
            <v>698870.12999999989</v>
          </cell>
          <cell r="G1906">
            <v>2349582.7000000002</v>
          </cell>
          <cell r="H1906">
            <v>715239.3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679809.91</v>
          </cell>
          <cell r="C1908" t="str">
            <v/>
          </cell>
          <cell r="D1908">
            <v>866907.82</v>
          </cell>
          <cell r="E1908">
            <v>431884.08</v>
          </cell>
          <cell r="F1908">
            <v>239832.81999999995</v>
          </cell>
          <cell r="G1908">
            <v>754595.03000000049</v>
          </cell>
          <cell r="H1908">
            <v>180338.51</v>
          </cell>
        </row>
        <row r="1909">
          <cell r="A1909" t="str">
            <v>CR8 2</v>
          </cell>
          <cell r="B1909">
            <v>990067.16</v>
          </cell>
          <cell r="C1909" t="str">
            <v/>
          </cell>
          <cell r="D1909">
            <v>1087874.55</v>
          </cell>
          <cell r="E1909">
            <v>1137045.8799999999</v>
          </cell>
          <cell r="F1909">
            <v>395872.87</v>
          </cell>
          <cell r="G1909">
            <v>1332870.5199999998</v>
          </cell>
          <cell r="H1909">
            <v>376999.19</v>
          </cell>
        </row>
        <row r="1910">
          <cell r="A1910" t="str">
            <v>CR8 3</v>
          </cell>
          <cell r="B1910">
            <v>1004358.76</v>
          </cell>
          <cell r="C1910" t="str">
            <v/>
          </cell>
          <cell r="D1910">
            <v>2616366.42</v>
          </cell>
          <cell r="E1910">
            <v>614226.49</v>
          </cell>
          <cell r="F1910">
            <v>124407.26</v>
          </cell>
          <cell r="G1910">
            <v>644725.7200000002</v>
          </cell>
          <cell r="H1910">
            <v>74287.61</v>
          </cell>
        </row>
        <row r="1911">
          <cell r="A1911" t="str">
            <v>CR8 4</v>
          </cell>
          <cell r="B1911">
            <v>646239.97</v>
          </cell>
          <cell r="C1911" t="str">
            <v/>
          </cell>
          <cell r="D1911">
            <v>881645.35</v>
          </cell>
          <cell r="E1911">
            <v>1047124.97</v>
          </cell>
          <cell r="F1911">
            <v>206760.85</v>
          </cell>
          <cell r="G1911">
            <v>660628.5199999999</v>
          </cell>
          <cell r="H1911">
            <v>242799.16</v>
          </cell>
        </row>
        <row r="1912">
          <cell r="A1912" t="str">
            <v>CR8 5</v>
          </cell>
          <cell r="B1912">
            <v>995360.93</v>
          </cell>
          <cell r="C1912" t="str">
            <v/>
          </cell>
          <cell r="D1912">
            <v>912454.86</v>
          </cell>
          <cell r="E1912">
            <v>1165134.52</v>
          </cell>
          <cell r="F1912">
            <v>382415.34999999992</v>
          </cell>
          <cell r="G1912">
            <v>1033978.4699999999</v>
          </cell>
          <cell r="H1912">
            <v>351652.65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2185619.3500000006</v>
          </cell>
          <cell r="D1925">
            <v>0</v>
          </cell>
          <cell r="E1925">
            <v>13952.06</v>
          </cell>
          <cell r="F1925">
            <v>0</v>
          </cell>
          <cell r="G1925">
            <v>18143.38</v>
          </cell>
          <cell r="H1925">
            <v>258666.59</v>
          </cell>
        </row>
        <row r="1926">
          <cell r="A1926" t="str">
            <v>CT total</v>
          </cell>
          <cell r="B1926">
            <v>35650397.089999996</v>
          </cell>
          <cell r="C1926">
            <v>2863658.9400000004</v>
          </cell>
          <cell r="D1926">
            <v>49200454.169999994</v>
          </cell>
          <cell r="E1926">
            <v>71171195.300000012</v>
          </cell>
          <cell r="F1926">
            <v>41427142.509999998</v>
          </cell>
          <cell r="G1926">
            <v>57226135.719999999</v>
          </cell>
          <cell r="H1926">
            <v>14355158.630000003</v>
          </cell>
        </row>
        <row r="1927">
          <cell r="A1927" t="str">
            <v>CT1 1</v>
          </cell>
          <cell r="B1927">
            <v>657261.47</v>
          </cell>
          <cell r="C1927" t="str">
            <v/>
          </cell>
          <cell r="D1927">
            <v>757858.32</v>
          </cell>
          <cell r="E1927">
            <v>1422219.41</v>
          </cell>
          <cell r="F1927">
            <v>452481.96999999962</v>
          </cell>
          <cell r="G1927">
            <v>1124571.3399999999</v>
          </cell>
          <cell r="H1927">
            <v>223076.18</v>
          </cell>
        </row>
        <row r="1928">
          <cell r="A1928" t="str">
            <v>CT1 2</v>
          </cell>
          <cell r="B1928">
            <v>331274.27</v>
          </cell>
          <cell r="C1928" t="str">
            <v/>
          </cell>
          <cell r="D1928">
            <v>351736.63</v>
          </cell>
          <cell r="E1928">
            <v>424245.81</v>
          </cell>
          <cell r="F1928">
            <v>150354.48000000001</v>
          </cell>
          <cell r="G1928">
            <v>500861.88999999996</v>
          </cell>
          <cell r="H1928" t="str">
            <v/>
          </cell>
        </row>
        <row r="1929">
          <cell r="A1929" t="str">
            <v>CT1 3</v>
          </cell>
          <cell r="B1929">
            <v>624735</v>
          </cell>
          <cell r="C1929" t="str">
            <v/>
          </cell>
          <cell r="D1929">
            <v>1179810.72</v>
          </cell>
          <cell r="E1929">
            <v>1441486.72</v>
          </cell>
          <cell r="F1929">
            <v>644530.22999999963</v>
          </cell>
          <cell r="G1929">
            <v>1569429.16</v>
          </cell>
          <cell r="H1929">
            <v>314652.16000000003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501058.17</v>
          </cell>
          <cell r="C1931" t="str">
            <v/>
          </cell>
          <cell r="D1931">
            <v>846310.59</v>
          </cell>
          <cell r="E1931">
            <v>857731.57</v>
          </cell>
          <cell r="F1931">
            <v>687446.77</v>
          </cell>
          <cell r="G1931">
            <v>588880.88000000012</v>
          </cell>
          <cell r="H1931">
            <v>88676.150000000009</v>
          </cell>
        </row>
        <row r="1932">
          <cell r="A1932" t="str">
            <v>CT10 2</v>
          </cell>
          <cell r="B1932">
            <v>876365.61</v>
          </cell>
          <cell r="C1932" t="str">
            <v/>
          </cell>
          <cell r="D1932">
            <v>1016358.3</v>
          </cell>
          <cell r="E1932">
            <v>1370851.83</v>
          </cell>
          <cell r="F1932">
            <v>1141445.8299999998</v>
          </cell>
          <cell r="G1932">
            <v>1125011.6100000003</v>
          </cell>
          <cell r="H1932">
            <v>244918.39</v>
          </cell>
        </row>
        <row r="1933">
          <cell r="A1933" t="str">
            <v>CT10 3</v>
          </cell>
          <cell r="B1933">
            <v>570926.75</v>
          </cell>
          <cell r="C1933" t="str">
            <v/>
          </cell>
          <cell r="D1933">
            <v>886094.83</v>
          </cell>
          <cell r="E1933">
            <v>980946.43</v>
          </cell>
          <cell r="F1933">
            <v>667543.11</v>
          </cell>
          <cell r="G1933">
            <v>650040.19999999995</v>
          </cell>
          <cell r="H1933">
            <v>165183.14000000001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480063.48</v>
          </cell>
          <cell r="C1935" t="str">
            <v/>
          </cell>
          <cell r="D1935">
            <v>899192.55</v>
          </cell>
          <cell r="E1935">
            <v>1335687.99</v>
          </cell>
          <cell r="F1935">
            <v>1051265.6400000001</v>
          </cell>
          <cell r="G1935">
            <v>662731.17999999993</v>
          </cell>
          <cell r="H1935">
            <v>97885.7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552644.55000000005</v>
          </cell>
          <cell r="C1937" t="str">
            <v/>
          </cell>
          <cell r="D1937">
            <v>934143.84</v>
          </cell>
          <cell r="E1937">
            <v>1334520.99</v>
          </cell>
          <cell r="F1937">
            <v>920105.12999999989</v>
          </cell>
          <cell r="G1937">
            <v>898128.31000000041</v>
          </cell>
          <cell r="H1937">
            <v>274263.03999999998</v>
          </cell>
        </row>
        <row r="1938">
          <cell r="A1938" t="str">
            <v>CT11 8</v>
          </cell>
          <cell r="B1938">
            <v>601513.05000000005</v>
          </cell>
          <cell r="C1938" t="str">
            <v/>
          </cell>
          <cell r="D1938">
            <v>492301.18</v>
          </cell>
          <cell r="E1938">
            <v>724694.92</v>
          </cell>
          <cell r="F1938">
            <v>427027.16999999993</v>
          </cell>
          <cell r="G1938">
            <v>394085.99000000005</v>
          </cell>
          <cell r="H1938">
            <v>168810.71</v>
          </cell>
        </row>
        <row r="1939">
          <cell r="A1939" t="str">
            <v>CT11 9</v>
          </cell>
          <cell r="B1939">
            <v>614235.88</v>
          </cell>
          <cell r="C1939" t="str">
            <v/>
          </cell>
          <cell r="D1939">
            <v>681741.55</v>
          </cell>
          <cell r="E1939">
            <v>942694.24</v>
          </cell>
          <cell r="F1939">
            <v>741542.44999999984</v>
          </cell>
          <cell r="G1939">
            <v>917748.04999999958</v>
          </cell>
          <cell r="H1939">
            <v>196062.03</v>
          </cell>
        </row>
        <row r="1940">
          <cell r="A1940" t="str">
            <v>CT12 4</v>
          </cell>
          <cell r="B1940">
            <v>340176.53</v>
          </cell>
          <cell r="C1940" t="str">
            <v/>
          </cell>
          <cell r="D1940">
            <v>629342.82999999996</v>
          </cell>
          <cell r="E1940">
            <v>656761.25</v>
          </cell>
          <cell r="F1940">
            <v>432358.40000000008</v>
          </cell>
          <cell r="G1940">
            <v>438366.58000000007</v>
          </cell>
          <cell r="H1940">
            <v>118510.98</v>
          </cell>
        </row>
        <row r="1941">
          <cell r="A1941" t="str">
            <v>CT12 5</v>
          </cell>
          <cell r="B1941">
            <v>276855.48</v>
          </cell>
          <cell r="C1941" t="str">
            <v/>
          </cell>
          <cell r="D1941">
            <v>503836.29</v>
          </cell>
          <cell r="E1941">
            <v>688759.34</v>
          </cell>
          <cell r="F1941">
            <v>325506.60000000009</v>
          </cell>
          <cell r="G1941">
            <v>331067.04000000004</v>
          </cell>
          <cell r="H1941" t="str">
            <v/>
          </cell>
        </row>
        <row r="1942">
          <cell r="A1942" t="str">
            <v>CT12 6</v>
          </cell>
          <cell r="B1942">
            <v>729448.43</v>
          </cell>
          <cell r="C1942" t="str">
            <v/>
          </cell>
          <cell r="D1942">
            <v>811510.26</v>
          </cell>
          <cell r="E1942">
            <v>1851966.72</v>
          </cell>
          <cell r="F1942">
            <v>815584.48000000045</v>
          </cell>
          <cell r="G1942">
            <v>1167159.6800000004</v>
          </cell>
          <cell r="H1942">
            <v>274424.84000000003</v>
          </cell>
        </row>
        <row r="1943">
          <cell r="A1943" t="str">
            <v>CT13 0</v>
          </cell>
          <cell r="B1943">
            <v>378335.79</v>
          </cell>
          <cell r="C1943" t="str">
            <v/>
          </cell>
          <cell r="D1943">
            <v>604587.41</v>
          </cell>
          <cell r="E1943">
            <v>729979.98</v>
          </cell>
          <cell r="F1943">
            <v>760252.35999999987</v>
          </cell>
          <cell r="G1943">
            <v>683805.84999999963</v>
          </cell>
          <cell r="H1943">
            <v>158825.68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356407.53</v>
          </cell>
          <cell r="C1945" t="str">
            <v/>
          </cell>
          <cell r="D1945">
            <v>260079.54</v>
          </cell>
          <cell r="E1945">
            <v>305689.75</v>
          </cell>
          <cell r="F1945">
            <v>381987.24</v>
          </cell>
          <cell r="G1945">
            <v>374596.24000000005</v>
          </cell>
          <cell r="H1945" t="str">
            <v/>
          </cell>
        </row>
        <row r="1946">
          <cell r="A1946" t="str">
            <v>CT14 0</v>
          </cell>
          <cell r="B1946">
            <v>325322.02</v>
          </cell>
          <cell r="C1946">
            <v>103771.39</v>
          </cell>
          <cell r="D1946">
            <v>340674.48</v>
          </cell>
          <cell r="E1946">
            <v>720125.81</v>
          </cell>
          <cell r="F1946">
            <v>436962.66999999993</v>
          </cell>
          <cell r="G1946">
            <v>395713.37</v>
          </cell>
          <cell r="H1946">
            <v>147921.69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340387.69</v>
          </cell>
          <cell r="C1948" t="str">
            <v/>
          </cell>
          <cell r="D1948">
            <v>750935.2</v>
          </cell>
          <cell r="E1948">
            <v>742815.65</v>
          </cell>
          <cell r="F1948">
            <v>429108.78</v>
          </cell>
          <cell r="G1948">
            <v>654988.97999999975</v>
          </cell>
          <cell r="H1948">
            <v>80765.69</v>
          </cell>
        </row>
        <row r="1949">
          <cell r="A1949" t="str">
            <v>CT14 7</v>
          </cell>
          <cell r="B1949">
            <v>539643.46</v>
          </cell>
          <cell r="C1949" t="str">
            <v/>
          </cell>
          <cell r="D1949">
            <v>843512.65</v>
          </cell>
          <cell r="E1949">
            <v>1044238.36</v>
          </cell>
          <cell r="F1949">
            <v>627024.8899999999</v>
          </cell>
          <cell r="G1949">
            <v>1315634.0300000003</v>
          </cell>
          <cell r="H1949">
            <v>111058.43000000001</v>
          </cell>
        </row>
        <row r="1950">
          <cell r="A1950" t="str">
            <v>CT14 8</v>
          </cell>
          <cell r="B1950">
            <v>207174.92</v>
          </cell>
          <cell r="C1950" t="str">
            <v/>
          </cell>
          <cell r="D1950">
            <v>199632.19</v>
          </cell>
          <cell r="E1950">
            <v>360218.74</v>
          </cell>
          <cell r="F1950">
            <v>221087</v>
          </cell>
          <cell r="G1950">
            <v>316645.00999999995</v>
          </cell>
          <cell r="H1950" t="str">
            <v/>
          </cell>
        </row>
        <row r="1951">
          <cell r="A1951" t="str">
            <v>CT14 9</v>
          </cell>
          <cell r="B1951">
            <v>898951.11</v>
          </cell>
          <cell r="C1951" t="str">
            <v/>
          </cell>
          <cell r="D1951">
            <v>1362031.69</v>
          </cell>
          <cell r="E1951">
            <v>2631945.7999999998</v>
          </cell>
          <cell r="F1951">
            <v>1549493.6</v>
          </cell>
          <cell r="G1951">
            <v>2139667.4699999993</v>
          </cell>
          <cell r="H1951">
            <v>228749.07</v>
          </cell>
        </row>
        <row r="1952">
          <cell r="A1952" t="str">
            <v>CT15 4</v>
          </cell>
          <cell r="B1952">
            <v>231631.95</v>
          </cell>
          <cell r="C1952" t="str">
            <v/>
          </cell>
          <cell r="D1952">
            <v>276346.46999999997</v>
          </cell>
          <cell r="E1952">
            <v>529873.29</v>
          </cell>
          <cell r="F1952">
            <v>300043.17</v>
          </cell>
          <cell r="G1952">
            <v>374296.89999999997</v>
          </cell>
          <cell r="H1952">
            <v>113716.03</v>
          </cell>
        </row>
        <row r="1953">
          <cell r="A1953" t="str">
            <v>CT15 5</v>
          </cell>
          <cell r="B1953">
            <v>218153.55</v>
          </cell>
          <cell r="C1953" t="str">
            <v/>
          </cell>
          <cell r="D1953">
            <v>564602.42000000004</v>
          </cell>
          <cell r="E1953">
            <v>669131.74</v>
          </cell>
          <cell r="F1953">
            <v>290564.6100000001</v>
          </cell>
          <cell r="G1953">
            <v>284487.78000000003</v>
          </cell>
          <cell r="H1953">
            <v>115321.22</v>
          </cell>
        </row>
        <row r="1954">
          <cell r="A1954" t="str">
            <v>CT15 6</v>
          </cell>
          <cell r="B1954">
            <v>190967.49</v>
          </cell>
          <cell r="C1954" t="str">
            <v/>
          </cell>
          <cell r="D1954">
            <v>448705.01</v>
          </cell>
          <cell r="E1954">
            <v>417109.91</v>
          </cell>
          <cell r="F1954">
            <v>264864.87</v>
          </cell>
          <cell r="G1954">
            <v>517807.77999999991</v>
          </cell>
          <cell r="H1954">
            <v>119391.65000000001</v>
          </cell>
        </row>
        <row r="1955">
          <cell r="A1955" t="str">
            <v>CT15 7</v>
          </cell>
          <cell r="B1955">
            <v>400621.15</v>
          </cell>
          <cell r="C1955" t="str">
            <v/>
          </cell>
          <cell r="D1955">
            <v>538632.18000000005</v>
          </cell>
          <cell r="E1955">
            <v>841710.27</v>
          </cell>
          <cell r="F1955">
            <v>393584.39</v>
          </cell>
          <cell r="G1955">
            <v>692630.95999999985</v>
          </cell>
          <cell r="H1955">
            <v>158107.12</v>
          </cell>
        </row>
        <row r="1956">
          <cell r="A1956" t="str">
            <v>CT16 1</v>
          </cell>
          <cell r="B1956">
            <v>302516.25</v>
          </cell>
          <cell r="C1956" t="str">
            <v/>
          </cell>
          <cell r="D1956">
            <v>267324.63</v>
          </cell>
          <cell r="E1956">
            <v>536852.31000000006</v>
          </cell>
          <cell r="F1956">
            <v>285511.65000000002</v>
          </cell>
          <cell r="G1956">
            <v>452511.17000000016</v>
          </cell>
          <cell r="H1956">
            <v>120635.38</v>
          </cell>
        </row>
        <row r="1957">
          <cell r="A1957" t="str">
            <v>CT16 2</v>
          </cell>
          <cell r="B1957">
            <v>758105.03</v>
          </cell>
          <cell r="C1957" t="str">
            <v/>
          </cell>
          <cell r="D1957">
            <v>717070.13</v>
          </cell>
          <cell r="E1957">
            <v>1487154.87</v>
          </cell>
          <cell r="F1957">
            <v>1101373.5900000001</v>
          </cell>
          <cell r="G1957">
            <v>1075887.43</v>
          </cell>
          <cell r="H1957">
            <v>512879.85000000003</v>
          </cell>
        </row>
        <row r="1958">
          <cell r="A1958" t="str">
            <v>CT16 3</v>
          </cell>
          <cell r="B1958">
            <v>303492.86</v>
          </cell>
          <cell r="C1958" t="str">
            <v/>
          </cell>
          <cell r="D1958">
            <v>814456.92</v>
          </cell>
          <cell r="E1958">
            <v>1330579.57</v>
          </cell>
          <cell r="F1958">
            <v>763366.10999999952</v>
          </cell>
          <cell r="G1958">
            <v>813684.53999999969</v>
          </cell>
          <cell r="H1958">
            <v>208066.11000000002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1000424.72</v>
          </cell>
          <cell r="C1960" t="str">
            <v/>
          </cell>
          <cell r="D1960">
            <v>1064201.5</v>
          </cell>
          <cell r="E1960">
            <v>1728602.14</v>
          </cell>
          <cell r="F1960">
            <v>1088291.7900000003</v>
          </cell>
          <cell r="G1960">
            <v>1239837.8799999992</v>
          </cell>
          <cell r="H1960">
            <v>417223.54000000004</v>
          </cell>
        </row>
        <row r="1961">
          <cell r="A1961" t="str">
            <v>CT17 9</v>
          </cell>
          <cell r="B1961">
            <v>704628.11</v>
          </cell>
          <cell r="C1961" t="str">
            <v/>
          </cell>
          <cell r="D1961">
            <v>1014916.32</v>
          </cell>
          <cell r="E1961">
            <v>1530328.65</v>
          </cell>
          <cell r="F1961">
            <v>979085.83</v>
          </cell>
          <cell r="G1961">
            <v>899234.7</v>
          </cell>
          <cell r="H1961">
            <v>396789.94</v>
          </cell>
        </row>
        <row r="1962">
          <cell r="A1962" t="str">
            <v>CT18 7</v>
          </cell>
          <cell r="B1962">
            <v>843734.38</v>
          </cell>
          <cell r="C1962" t="str">
            <v/>
          </cell>
          <cell r="D1962">
            <v>1384605.3</v>
          </cell>
          <cell r="E1962">
            <v>2120855.7000000002</v>
          </cell>
          <cell r="F1962">
            <v>813606.0299999998</v>
          </cell>
          <cell r="G1962">
            <v>1683248.08</v>
          </cell>
          <cell r="H1962">
            <v>573827.03</v>
          </cell>
        </row>
        <row r="1963">
          <cell r="A1963" t="str">
            <v>CT18 8</v>
          </cell>
          <cell r="B1963">
            <v>313723.82</v>
          </cell>
          <cell r="C1963" t="str">
            <v/>
          </cell>
          <cell r="D1963">
            <v>327858.33</v>
          </cell>
          <cell r="E1963">
            <v>342451.74</v>
          </cell>
          <cell r="F1963">
            <v>278980.73000000004</v>
          </cell>
          <cell r="G1963">
            <v>444436.8600000001</v>
          </cell>
          <cell r="H1963">
            <v>208771.4</v>
          </cell>
        </row>
        <row r="1964">
          <cell r="A1964" t="str">
            <v>CT19 4</v>
          </cell>
          <cell r="B1964">
            <v>362986.9</v>
          </cell>
          <cell r="C1964" t="str">
            <v/>
          </cell>
          <cell r="D1964">
            <v>1060123.7</v>
          </cell>
          <cell r="E1964">
            <v>1448946.35</v>
          </cell>
          <cell r="F1964">
            <v>428010.61999999994</v>
          </cell>
          <cell r="G1964">
            <v>867617.72999999986</v>
          </cell>
          <cell r="H1964">
            <v>457335.63</v>
          </cell>
        </row>
        <row r="1965">
          <cell r="A1965" t="str">
            <v>CT19 5</v>
          </cell>
          <cell r="B1965">
            <v>606321.03</v>
          </cell>
          <cell r="C1965" t="str">
            <v/>
          </cell>
          <cell r="D1965">
            <v>1060064.7</v>
          </cell>
          <cell r="E1965">
            <v>1778574.77</v>
          </cell>
          <cell r="F1965">
            <v>822590.67</v>
          </cell>
          <cell r="G1965">
            <v>1226953.0499999989</v>
          </cell>
          <cell r="H1965">
            <v>476155.94</v>
          </cell>
        </row>
        <row r="1966">
          <cell r="A1966" t="str">
            <v>CT19 6</v>
          </cell>
          <cell r="B1966">
            <v>445451.59</v>
          </cell>
          <cell r="C1966" t="str">
            <v/>
          </cell>
          <cell r="D1966">
            <v>648592.27</v>
          </cell>
          <cell r="E1966">
            <v>1251432.28</v>
          </cell>
          <cell r="F1966">
            <v>475536.66000000009</v>
          </cell>
          <cell r="G1966">
            <v>897526.91000000038</v>
          </cell>
          <cell r="H1966">
            <v>269800.65000000002</v>
          </cell>
        </row>
        <row r="1967">
          <cell r="A1967" t="str">
            <v>CT2 0</v>
          </cell>
          <cell r="B1967">
            <v>543032.85</v>
          </cell>
          <cell r="C1967" t="str">
            <v/>
          </cell>
          <cell r="D1967">
            <v>644205</v>
          </cell>
          <cell r="E1967">
            <v>1249067.77</v>
          </cell>
          <cell r="F1967">
            <v>505567.70000000007</v>
          </cell>
          <cell r="G1967">
            <v>721910.38999999978</v>
          </cell>
          <cell r="H1967">
            <v>221029.44</v>
          </cell>
        </row>
        <row r="1968">
          <cell r="A1968" t="str">
            <v>CT2 7</v>
          </cell>
          <cell r="B1968">
            <v>375106.29</v>
          </cell>
          <cell r="C1968" t="str">
            <v/>
          </cell>
          <cell r="D1968">
            <v>458420.81</v>
          </cell>
          <cell r="E1968">
            <v>657332.43000000005</v>
          </cell>
          <cell r="F1968">
            <v>205809.18</v>
          </cell>
          <cell r="G1968">
            <v>798741.65</v>
          </cell>
          <cell r="H1968">
            <v>147251.07</v>
          </cell>
        </row>
        <row r="1969">
          <cell r="A1969" t="str">
            <v>CT2 8</v>
          </cell>
          <cell r="B1969">
            <v>507104.56</v>
          </cell>
          <cell r="C1969" t="str">
            <v/>
          </cell>
          <cell r="D1969">
            <v>549001.91</v>
          </cell>
          <cell r="E1969">
            <v>758211.81</v>
          </cell>
          <cell r="F1969">
            <v>322631.93000000005</v>
          </cell>
          <cell r="G1969">
            <v>804434.95999999985</v>
          </cell>
          <cell r="H1969">
            <v>107206.13</v>
          </cell>
        </row>
        <row r="1970">
          <cell r="A1970" t="str">
            <v>CT2 9</v>
          </cell>
          <cell r="B1970">
            <v>241464.8</v>
          </cell>
          <cell r="C1970" t="str">
            <v/>
          </cell>
          <cell r="D1970">
            <v>496497.31</v>
          </cell>
          <cell r="E1970">
            <v>490733.13</v>
          </cell>
          <cell r="F1970">
            <v>260492.51999999996</v>
          </cell>
          <cell r="G1970">
            <v>353762.26</v>
          </cell>
          <cell r="H1970">
            <v>65969.05</v>
          </cell>
        </row>
        <row r="1971">
          <cell r="A1971" t="str">
            <v>CT20 1</v>
          </cell>
          <cell r="B1971">
            <v>354836.79</v>
          </cell>
          <cell r="C1971" t="str">
            <v/>
          </cell>
          <cell r="D1971">
            <v>451541.02</v>
          </cell>
          <cell r="E1971">
            <v>766306.87</v>
          </cell>
          <cell r="F1971">
            <v>274720.36</v>
          </cell>
          <cell r="G1971">
            <v>814907.52000000014</v>
          </cell>
          <cell r="H1971">
            <v>161263.36000000002</v>
          </cell>
        </row>
        <row r="1972">
          <cell r="A1972" t="str">
            <v>CT20 2</v>
          </cell>
          <cell r="B1972">
            <v>618311.6</v>
          </cell>
          <cell r="C1972" t="str">
            <v/>
          </cell>
          <cell r="D1972">
            <v>790963.42</v>
          </cell>
          <cell r="E1972">
            <v>1069315.3700000001</v>
          </cell>
          <cell r="F1972">
            <v>340857.67</v>
          </cell>
          <cell r="G1972">
            <v>1002960.0700000001</v>
          </cell>
          <cell r="H1972">
            <v>207033.27000000002</v>
          </cell>
        </row>
        <row r="1973">
          <cell r="A1973" t="str">
            <v>CT20 3</v>
          </cell>
          <cell r="B1973">
            <v>472630.29</v>
          </cell>
          <cell r="C1973" t="str">
            <v/>
          </cell>
          <cell r="D1973">
            <v>1832323.08</v>
          </cell>
          <cell r="E1973">
            <v>1731326.68</v>
          </cell>
          <cell r="F1973">
            <v>538088.32000000007</v>
          </cell>
          <cell r="G1973">
            <v>1580607.2699999993</v>
          </cell>
          <cell r="H1973">
            <v>399955.95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481410.52</v>
          </cell>
          <cell r="C1975" t="str">
            <v/>
          </cell>
          <cell r="D1975">
            <v>483756.97</v>
          </cell>
          <cell r="E1975">
            <v>743707.6</v>
          </cell>
          <cell r="F1975">
            <v>343689.20000000007</v>
          </cell>
          <cell r="G1975">
            <v>493754.57000000024</v>
          </cell>
          <cell r="H1975">
            <v>195368.23</v>
          </cell>
        </row>
        <row r="1976">
          <cell r="A1976" t="str">
            <v>CT21 5</v>
          </cell>
          <cell r="B1976">
            <v>362453.2</v>
          </cell>
          <cell r="C1976" t="str">
            <v/>
          </cell>
          <cell r="D1976">
            <v>558988.43000000005</v>
          </cell>
          <cell r="E1976">
            <v>893686.38</v>
          </cell>
          <cell r="F1976">
            <v>515661.02</v>
          </cell>
          <cell r="G1976">
            <v>625068.35999999987</v>
          </cell>
          <cell r="H1976">
            <v>197378.77000000002</v>
          </cell>
        </row>
        <row r="1977">
          <cell r="A1977" t="str">
            <v>CT21 6</v>
          </cell>
          <cell r="B1977">
            <v>300519.99</v>
          </cell>
          <cell r="C1977" t="str">
            <v/>
          </cell>
          <cell r="D1977">
            <v>502059.75</v>
          </cell>
          <cell r="E1977">
            <v>755058.53</v>
          </cell>
          <cell r="F1977">
            <v>503517.11999999994</v>
          </cell>
          <cell r="G1977">
            <v>724659.70000000007</v>
          </cell>
          <cell r="H1977">
            <v>325345.44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479224.76</v>
          </cell>
          <cell r="C1979" t="str">
            <v/>
          </cell>
          <cell r="D1979">
            <v>767800.39</v>
          </cell>
          <cell r="E1979">
            <v>913950.86</v>
          </cell>
          <cell r="F1979">
            <v>509381.07</v>
          </cell>
          <cell r="G1979">
            <v>701392.62999999989</v>
          </cell>
          <cell r="H1979">
            <v>111908.67</v>
          </cell>
        </row>
        <row r="1980">
          <cell r="A1980" t="str">
            <v>CT3 2</v>
          </cell>
          <cell r="B1980">
            <v>177148.6</v>
          </cell>
          <cell r="C1980" t="str">
            <v/>
          </cell>
          <cell r="D1980">
            <v>369581.86</v>
          </cell>
          <cell r="E1980">
            <v>357973.2</v>
          </cell>
          <cell r="F1980">
            <v>372000.48999999976</v>
          </cell>
          <cell r="G1980">
            <v>446882.31999999995</v>
          </cell>
          <cell r="H1980">
            <v>70622.100000000006</v>
          </cell>
        </row>
        <row r="1981">
          <cell r="A1981" t="str">
            <v>CT3 3</v>
          </cell>
          <cell r="B1981">
            <v>578791.81000000006</v>
          </cell>
          <cell r="C1981">
            <v>104329.70999999999</v>
          </cell>
          <cell r="D1981">
            <v>837725.75</v>
          </cell>
          <cell r="E1981">
            <v>1627013.97</v>
          </cell>
          <cell r="F1981">
            <v>896798.98</v>
          </cell>
          <cell r="G1981">
            <v>1086022.8900000001</v>
          </cell>
          <cell r="H1981">
            <v>229530.48</v>
          </cell>
        </row>
        <row r="1982">
          <cell r="A1982" t="str">
            <v>CT3 4</v>
          </cell>
          <cell r="B1982">
            <v>405342.94</v>
          </cell>
          <cell r="C1982" t="str">
            <v/>
          </cell>
          <cell r="D1982">
            <v>542538.94999999995</v>
          </cell>
          <cell r="E1982">
            <v>692596.75</v>
          </cell>
          <cell r="F1982">
            <v>384801</v>
          </cell>
          <cell r="G1982">
            <v>690932.89999999991</v>
          </cell>
          <cell r="H1982">
            <v>82053.930000000008</v>
          </cell>
        </row>
        <row r="1983">
          <cell r="A1983" t="str">
            <v>CT4 5</v>
          </cell>
          <cell r="B1983">
            <v>327659.36</v>
          </cell>
          <cell r="C1983" t="str">
            <v/>
          </cell>
          <cell r="D1983">
            <v>466586.14</v>
          </cell>
          <cell r="E1983">
            <v>498088.63</v>
          </cell>
          <cell r="F1983">
            <v>347157.34999999992</v>
          </cell>
          <cell r="G1983">
            <v>634129.47999999986</v>
          </cell>
          <cell r="H1983">
            <v>148436.35</v>
          </cell>
        </row>
        <row r="1984">
          <cell r="A1984" t="str">
            <v>CT4 6</v>
          </cell>
          <cell r="B1984">
            <v>548679.69999999995</v>
          </cell>
          <cell r="C1984" t="str">
            <v/>
          </cell>
          <cell r="D1984">
            <v>504300.25</v>
          </cell>
          <cell r="E1984">
            <v>824404.81</v>
          </cell>
          <cell r="F1984">
            <v>291944.24000000011</v>
          </cell>
          <cell r="G1984">
            <v>471752.13000000018</v>
          </cell>
          <cell r="H1984">
            <v>241856.88</v>
          </cell>
        </row>
        <row r="1985">
          <cell r="A1985" t="str">
            <v>CT4 7</v>
          </cell>
          <cell r="B1985">
            <v>468924.57</v>
          </cell>
          <cell r="C1985" t="str">
            <v/>
          </cell>
          <cell r="D1985">
            <v>610105</v>
          </cell>
          <cell r="E1985">
            <v>1032769.47</v>
          </cell>
          <cell r="F1985">
            <v>387379.58</v>
          </cell>
          <cell r="G1985">
            <v>860433.68000000017</v>
          </cell>
          <cell r="H1985">
            <v>163449.93</v>
          </cell>
        </row>
        <row r="1986">
          <cell r="A1986" t="str">
            <v>CT4 8</v>
          </cell>
          <cell r="B1986">
            <v>173649.32</v>
          </cell>
          <cell r="C1986" t="str">
            <v/>
          </cell>
          <cell r="D1986">
            <v>252651.22</v>
          </cell>
          <cell r="E1986">
            <v>187666.25</v>
          </cell>
          <cell r="F1986">
            <v>219876.42</v>
          </cell>
          <cell r="G1986">
            <v>413989.51000000013</v>
          </cell>
          <cell r="H1986" t="str">
            <v/>
          </cell>
        </row>
        <row r="1987">
          <cell r="A1987" t="str">
            <v>CT5 1</v>
          </cell>
          <cell r="B1987">
            <v>698946.31</v>
          </cell>
          <cell r="C1987" t="str">
            <v/>
          </cell>
          <cell r="D1987">
            <v>663809.49</v>
          </cell>
          <cell r="E1987">
            <v>849202.9</v>
          </cell>
          <cell r="F1987">
            <v>745325.55000000016</v>
          </cell>
          <cell r="G1987">
            <v>830254.36</v>
          </cell>
          <cell r="H1987">
            <v>189281.77</v>
          </cell>
        </row>
        <row r="1988">
          <cell r="A1988" t="str">
            <v>CT5 2</v>
          </cell>
          <cell r="B1988">
            <v>472394.95</v>
          </cell>
          <cell r="C1988" t="str">
            <v/>
          </cell>
          <cell r="D1988">
            <v>868152.77</v>
          </cell>
          <cell r="E1988">
            <v>1238344.72</v>
          </cell>
          <cell r="F1988">
            <v>513402.24999999994</v>
          </cell>
          <cell r="G1988">
            <v>818356.1399999999</v>
          </cell>
          <cell r="H1988">
            <v>240073.32</v>
          </cell>
        </row>
        <row r="1989">
          <cell r="A1989" t="str">
            <v>CT5 3</v>
          </cell>
          <cell r="B1989">
            <v>764889.73</v>
          </cell>
          <cell r="C1989" t="str">
            <v/>
          </cell>
          <cell r="D1989">
            <v>999915.72</v>
          </cell>
          <cell r="E1989">
            <v>1181051.8500000001</v>
          </cell>
          <cell r="F1989">
            <v>899812.89</v>
          </cell>
          <cell r="G1989">
            <v>1186588.5699999996</v>
          </cell>
          <cell r="H1989">
            <v>302828.92</v>
          </cell>
        </row>
        <row r="1990">
          <cell r="A1990" t="str">
            <v>CT5 4</v>
          </cell>
          <cell r="B1990">
            <v>960333.62</v>
          </cell>
          <cell r="C1990" t="str">
            <v/>
          </cell>
          <cell r="D1990">
            <v>905308.89</v>
          </cell>
          <cell r="E1990">
            <v>1311518.6000000001</v>
          </cell>
          <cell r="F1990">
            <v>1155352.4400000002</v>
          </cell>
          <cell r="G1990">
            <v>1176936.6499999994</v>
          </cell>
          <cell r="H1990">
            <v>221823.74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545390.62</v>
          </cell>
          <cell r="C1993" t="str">
            <v/>
          </cell>
          <cell r="D1993">
            <v>587666.93999999994</v>
          </cell>
          <cell r="E1993">
            <v>1113977.76</v>
          </cell>
          <cell r="F1993">
            <v>678899.98</v>
          </cell>
          <cell r="G1993">
            <v>1099534.5899999994</v>
          </cell>
          <cell r="H1993">
            <v>249028.69</v>
          </cell>
        </row>
        <row r="1994">
          <cell r="A1994" t="str">
            <v>CT6 6</v>
          </cell>
          <cell r="B1994">
            <v>1029709.46</v>
          </cell>
          <cell r="C1994">
            <v>144647.21</v>
          </cell>
          <cell r="D1994">
            <v>1116389.3899999999</v>
          </cell>
          <cell r="E1994">
            <v>1768445.75</v>
          </cell>
          <cell r="F1994">
            <v>929041.34999999986</v>
          </cell>
          <cell r="G1994">
            <v>1257464.6100000001</v>
          </cell>
          <cell r="H1994">
            <v>339411.68</v>
          </cell>
        </row>
        <row r="1995">
          <cell r="A1995" t="str">
            <v>CT6 7</v>
          </cell>
          <cell r="B1995">
            <v>1084533.82</v>
          </cell>
          <cell r="C1995">
            <v>105879.83</v>
          </cell>
          <cell r="D1995">
            <v>1412856.08</v>
          </cell>
          <cell r="E1995">
            <v>2006052.67</v>
          </cell>
          <cell r="F1995">
            <v>1228334.1299999999</v>
          </cell>
          <cell r="G1995">
            <v>1675290.6199999999</v>
          </cell>
          <cell r="H1995">
            <v>535974.79</v>
          </cell>
        </row>
        <row r="1996">
          <cell r="A1996" t="str">
            <v>CT6 8</v>
          </cell>
          <cell r="B1996">
            <v>814477.03</v>
          </cell>
          <cell r="C1996">
            <v>102169.82</v>
          </cell>
          <cell r="D1996">
            <v>604118.04</v>
          </cell>
          <cell r="E1996">
            <v>1035356.15</v>
          </cell>
          <cell r="F1996">
            <v>919745.94000000018</v>
          </cell>
          <cell r="G1996">
            <v>962265.95999999973</v>
          </cell>
          <cell r="H1996">
            <v>314364.64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449822.9</v>
          </cell>
          <cell r="C1998" t="str">
            <v/>
          </cell>
          <cell r="D1998">
            <v>368753.72</v>
          </cell>
          <cell r="E1998">
            <v>699743.89</v>
          </cell>
          <cell r="F1998">
            <v>447082.85000000009</v>
          </cell>
          <cell r="G1998">
            <v>468274.87000000005</v>
          </cell>
          <cell r="H1998">
            <v>85795.67</v>
          </cell>
        </row>
        <row r="1999">
          <cell r="A1999" t="str">
            <v>CT7 9</v>
          </cell>
          <cell r="B1999">
            <v>523454.93</v>
          </cell>
          <cell r="C1999" t="str">
            <v/>
          </cell>
          <cell r="D1999">
            <v>937781.54</v>
          </cell>
          <cell r="E1999">
            <v>917366.37</v>
          </cell>
          <cell r="F1999">
            <v>945632.89000000013</v>
          </cell>
          <cell r="G1999">
            <v>939027.82</v>
          </cell>
          <cell r="H1999">
            <v>157531.65</v>
          </cell>
        </row>
        <row r="2000">
          <cell r="A2000" t="str">
            <v>CT8 8</v>
          </cell>
          <cell r="B2000">
            <v>619900.93999999994</v>
          </cell>
          <cell r="C2000">
            <v>117241.63000000002</v>
          </cell>
          <cell r="D2000">
            <v>826574.94</v>
          </cell>
          <cell r="E2000">
            <v>1128583.07</v>
          </cell>
          <cell r="F2000">
            <v>584989.49999999965</v>
          </cell>
          <cell r="G2000">
            <v>938054.05999999994</v>
          </cell>
          <cell r="H2000">
            <v>168091.2</v>
          </cell>
        </row>
        <row r="2001">
          <cell r="A2001" t="str">
            <v>CT9 1</v>
          </cell>
          <cell r="B2001">
            <v>492251.45</v>
          </cell>
          <cell r="C2001" t="str">
            <v/>
          </cell>
          <cell r="D2001">
            <v>518159.35999999999</v>
          </cell>
          <cell r="E2001">
            <v>773021.85</v>
          </cell>
          <cell r="F2001">
            <v>385878.02000000025</v>
          </cell>
          <cell r="G2001">
            <v>684345.22</v>
          </cell>
          <cell r="H2001">
            <v>83230.22</v>
          </cell>
        </row>
        <row r="2002">
          <cell r="A2002" t="str">
            <v>CT9 2</v>
          </cell>
          <cell r="B2002">
            <v>827112.89</v>
          </cell>
          <cell r="C2002" t="str">
            <v/>
          </cell>
          <cell r="D2002">
            <v>793835.04</v>
          </cell>
          <cell r="E2002">
            <v>1231078.18</v>
          </cell>
          <cell r="F2002">
            <v>713875.46999999986</v>
          </cell>
          <cell r="G2002">
            <v>918017.26999999967</v>
          </cell>
          <cell r="H2002">
            <v>270933.41000000003</v>
          </cell>
        </row>
        <row r="2003">
          <cell r="A2003" t="str">
            <v>CT9 3</v>
          </cell>
          <cell r="B2003">
            <v>976353.46</v>
          </cell>
          <cell r="C2003" t="str">
            <v/>
          </cell>
          <cell r="D2003">
            <v>1027840</v>
          </cell>
          <cell r="E2003">
            <v>1594118.07</v>
          </cell>
          <cell r="F2003">
            <v>1296058.4800000002</v>
          </cell>
          <cell r="G2003">
            <v>1314293.5600000005</v>
          </cell>
          <cell r="H2003">
            <v>351710.93</v>
          </cell>
        </row>
        <row r="2004">
          <cell r="A2004" t="str">
            <v>CT9 4</v>
          </cell>
          <cell r="B2004">
            <v>306124.62</v>
          </cell>
          <cell r="C2004" t="str">
            <v/>
          </cell>
          <cell r="D2004">
            <v>592919.54</v>
          </cell>
          <cell r="E2004">
            <v>805781.2</v>
          </cell>
          <cell r="F2004">
            <v>488144.5500000001</v>
          </cell>
          <cell r="G2004">
            <v>493476.43000000011</v>
          </cell>
          <cell r="H2004">
            <v>84341.6</v>
          </cell>
        </row>
        <row r="2005">
          <cell r="A2005" t="str">
            <v>CT9 5</v>
          </cell>
          <cell r="B2005">
            <v>782868.39</v>
          </cell>
          <cell r="C2005" t="str">
            <v/>
          </cell>
          <cell r="D2005">
            <v>1318134.52</v>
          </cell>
          <cell r="E2005">
            <v>1673204.8</v>
          </cell>
          <cell r="F2005">
            <v>1126672.5499999998</v>
          </cell>
          <cell r="G2005">
            <v>1500174.6900000004</v>
          </cell>
          <cell r="H2005">
            <v>384605.39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119713.29</v>
          </cell>
          <cell r="C2007">
            <v>2112830.64</v>
          </cell>
          <cell r="D2007">
            <v>45234.85</v>
          </cell>
          <cell r="E2007">
            <v>96359.22</v>
          </cell>
          <cell r="F2007">
            <v>135213.98000000001</v>
          </cell>
          <cell r="G2007">
            <v>118823.41999999998</v>
          </cell>
          <cell r="H2007">
            <v>183956.57</v>
          </cell>
        </row>
        <row r="2008">
          <cell r="A2008" t="str">
            <v>CV total</v>
          </cell>
          <cell r="B2008">
            <v>64554408.650000006</v>
          </cell>
          <cell r="C2008">
            <v>10261267.680000002</v>
          </cell>
          <cell r="D2008">
            <v>109959621.49000004</v>
          </cell>
          <cell r="E2008">
            <v>131700467.24000002</v>
          </cell>
          <cell r="F2008">
            <v>45540527.740000002</v>
          </cell>
          <cell r="G2008">
            <v>76546071.290000007</v>
          </cell>
          <cell r="H2008">
            <v>19949160.189999998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217638.14</v>
          </cell>
          <cell r="C2010" t="str">
            <v/>
          </cell>
          <cell r="D2010">
            <v>206641.41</v>
          </cell>
          <cell r="E2010">
            <v>368089.9</v>
          </cell>
          <cell r="F2010">
            <v>126743.57000000002</v>
          </cell>
          <cell r="G2010">
            <v>225664.45999999996</v>
          </cell>
          <cell r="H2010">
            <v>65187.12</v>
          </cell>
        </row>
        <row r="2011">
          <cell r="A2011" t="str">
            <v>CV1 3</v>
          </cell>
          <cell r="B2011">
            <v>172955.77</v>
          </cell>
          <cell r="C2011" t="str">
            <v/>
          </cell>
          <cell r="D2011">
            <v>175787.32</v>
          </cell>
          <cell r="E2011">
            <v>315269.55</v>
          </cell>
          <cell r="F2011" t="str">
            <v/>
          </cell>
          <cell r="G2011">
            <v>246734.70000000007</v>
          </cell>
          <cell r="H2011">
            <v>72516.009999999995</v>
          </cell>
        </row>
        <row r="2012">
          <cell r="A2012" t="str">
            <v>CV1 4</v>
          </cell>
          <cell r="B2012">
            <v>605180.21</v>
          </cell>
          <cell r="C2012" t="str">
            <v/>
          </cell>
          <cell r="D2012">
            <v>462826.84</v>
          </cell>
          <cell r="E2012">
            <v>656571.46</v>
          </cell>
          <cell r="F2012">
            <v>141259.52000000002</v>
          </cell>
          <cell r="G2012">
            <v>551532.33999999973</v>
          </cell>
          <cell r="H2012">
            <v>93934.87</v>
          </cell>
        </row>
        <row r="2013">
          <cell r="A2013" t="str">
            <v>CV1 5</v>
          </cell>
          <cell r="B2013">
            <v>427183.11</v>
          </cell>
          <cell r="C2013" t="str">
            <v/>
          </cell>
          <cell r="D2013">
            <v>354607.35999999999</v>
          </cell>
          <cell r="E2013">
            <v>408828.12</v>
          </cell>
          <cell r="F2013">
            <v>129181.06</v>
          </cell>
          <cell r="G2013">
            <v>358696.54999999993</v>
          </cell>
          <cell r="H2013">
            <v>81685.55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1301277.29</v>
          </cell>
          <cell r="C2015">
            <v>449793.30999999976</v>
          </cell>
          <cell r="D2015">
            <v>2220003.9300000002</v>
          </cell>
          <cell r="E2015">
            <v>2937425.17</v>
          </cell>
          <cell r="F2015">
            <v>1926039.7800000005</v>
          </cell>
          <cell r="G2015">
            <v>1423408.5999999992</v>
          </cell>
          <cell r="H2015">
            <v>439734.46</v>
          </cell>
        </row>
        <row r="2016">
          <cell r="A2016" t="str">
            <v>CV10 7</v>
          </cell>
          <cell r="B2016">
            <v>677062.43</v>
          </cell>
          <cell r="C2016">
            <v>291384.8600000001</v>
          </cell>
          <cell r="D2016">
            <v>1321117.48</v>
          </cell>
          <cell r="E2016">
            <v>1931877.48</v>
          </cell>
          <cell r="F2016">
            <v>1216343.4200000002</v>
          </cell>
          <cell r="G2016">
            <v>1134308.9300000002</v>
          </cell>
          <cell r="H2016">
            <v>300480.74</v>
          </cell>
        </row>
        <row r="2017">
          <cell r="A2017" t="str">
            <v>CV10 8</v>
          </cell>
          <cell r="B2017">
            <v>728107.48</v>
          </cell>
          <cell r="C2017">
            <v>313198.74000000028</v>
          </cell>
          <cell r="D2017">
            <v>1093737.8799999999</v>
          </cell>
          <cell r="E2017">
            <v>2029306.92</v>
          </cell>
          <cell r="F2017">
            <v>934172.11</v>
          </cell>
          <cell r="G2017">
            <v>1038295.5800000004</v>
          </cell>
          <cell r="H2017">
            <v>360534.01</v>
          </cell>
        </row>
        <row r="2018">
          <cell r="A2018" t="str">
            <v>CV10 9</v>
          </cell>
          <cell r="B2018">
            <v>1025413.76</v>
          </cell>
          <cell r="C2018">
            <v>272714.44</v>
          </cell>
          <cell r="D2018">
            <v>2362081.98</v>
          </cell>
          <cell r="E2018">
            <v>3739417.47</v>
          </cell>
          <cell r="F2018">
            <v>1540990.5000000005</v>
          </cell>
          <cell r="G2018">
            <v>1391265.6899999997</v>
          </cell>
          <cell r="H2018">
            <v>660781.9</v>
          </cell>
        </row>
        <row r="2019">
          <cell r="A2019" t="str">
            <v>CV11 4</v>
          </cell>
          <cell r="B2019">
            <v>890151.66</v>
          </cell>
          <cell r="C2019">
            <v>301713.75999999995</v>
          </cell>
          <cell r="D2019">
            <v>1216006.33</v>
          </cell>
          <cell r="E2019">
            <v>1879531.28</v>
          </cell>
          <cell r="F2019">
            <v>963291.95</v>
          </cell>
          <cell r="G2019">
            <v>1096848.3000000003</v>
          </cell>
          <cell r="H2019">
            <v>374527.41000000003</v>
          </cell>
        </row>
        <row r="2020">
          <cell r="A2020" t="str">
            <v>CV11 5</v>
          </cell>
          <cell r="B2020">
            <v>659294.47</v>
          </cell>
          <cell r="C2020">
            <v>148087.91000000003</v>
          </cell>
          <cell r="D2020">
            <v>1117191.2</v>
          </cell>
          <cell r="E2020">
            <v>1670046.11</v>
          </cell>
          <cell r="F2020">
            <v>546358.47</v>
          </cell>
          <cell r="G2020">
            <v>832606.62999999989</v>
          </cell>
          <cell r="H2020">
            <v>372244.13</v>
          </cell>
        </row>
        <row r="2021">
          <cell r="A2021" t="str">
            <v>CV11 6</v>
          </cell>
          <cell r="B2021">
            <v>1226774.9099999999</v>
          </cell>
          <cell r="C2021">
            <v>347244.17000000004</v>
          </cell>
          <cell r="D2021">
            <v>2944355.34</v>
          </cell>
          <cell r="E2021">
            <v>3112260.23</v>
          </cell>
          <cell r="F2021">
            <v>1639183.0999999996</v>
          </cell>
          <cell r="G2021">
            <v>1542429.98</v>
          </cell>
          <cell r="H2021">
            <v>497328.68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811562.17</v>
          </cell>
          <cell r="C2023">
            <v>150046.75000000003</v>
          </cell>
          <cell r="D2023">
            <v>1040024.64</v>
          </cell>
          <cell r="E2023">
            <v>1258414.3700000001</v>
          </cell>
          <cell r="F2023">
            <v>892079.78000000014</v>
          </cell>
          <cell r="G2023">
            <v>845741.79999999981</v>
          </cell>
          <cell r="H2023">
            <v>257632.39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665007.65</v>
          </cell>
          <cell r="C2025">
            <v>229571.68999999994</v>
          </cell>
          <cell r="D2025">
            <v>1253693.3899999999</v>
          </cell>
          <cell r="E2025">
            <v>1324263.06</v>
          </cell>
          <cell r="F2025">
            <v>1151464.5600000003</v>
          </cell>
          <cell r="G2025">
            <v>840223.92999999959</v>
          </cell>
          <cell r="H2025">
            <v>127849.54000000001</v>
          </cell>
        </row>
        <row r="2026">
          <cell r="A2026" t="str">
            <v>CV12 9</v>
          </cell>
          <cell r="B2026" t="str">
            <v/>
          </cell>
          <cell r="C2026">
            <v>238670.96999999997</v>
          </cell>
          <cell r="D2026">
            <v>1289772.3400000001</v>
          </cell>
          <cell r="E2026">
            <v>1322977.75</v>
          </cell>
          <cell r="F2026">
            <v>803171.27000000014</v>
          </cell>
          <cell r="G2026">
            <v>938601.70000000019</v>
          </cell>
          <cell r="H2026">
            <v>314178.57</v>
          </cell>
        </row>
        <row r="2027">
          <cell r="A2027" t="str">
            <v>CV13 0</v>
          </cell>
          <cell r="B2027">
            <v>314696.76</v>
          </cell>
          <cell r="C2027" t="str">
            <v/>
          </cell>
          <cell r="D2027">
            <v>1241645.17</v>
          </cell>
          <cell r="E2027">
            <v>826125.89</v>
          </cell>
          <cell r="F2027">
            <v>360662.18999999994</v>
          </cell>
          <cell r="G2027">
            <v>484549.56999999989</v>
          </cell>
          <cell r="H2027">
            <v>313614.62</v>
          </cell>
        </row>
        <row r="2028">
          <cell r="A2028" t="str">
            <v>CV13 6</v>
          </cell>
          <cell r="B2028">
            <v>336918.83</v>
          </cell>
          <cell r="C2028">
            <v>99054.630000000019</v>
          </cell>
          <cell r="D2028">
            <v>708231.7</v>
          </cell>
          <cell r="E2028">
            <v>729201.43</v>
          </cell>
          <cell r="F2028">
            <v>373696.64</v>
          </cell>
          <cell r="G2028">
            <v>429481.29000000015</v>
          </cell>
          <cell r="H2028">
            <v>189573.04</v>
          </cell>
        </row>
        <row r="2029">
          <cell r="A2029" t="str">
            <v>CV2 1</v>
          </cell>
          <cell r="B2029">
            <v>1254455.29</v>
          </cell>
          <cell r="C2029" t="str">
            <v/>
          </cell>
          <cell r="D2029">
            <v>1153003.19</v>
          </cell>
          <cell r="E2029">
            <v>2244738.79</v>
          </cell>
          <cell r="F2029">
            <v>575551.27</v>
          </cell>
          <cell r="G2029">
            <v>1089256.3400000005</v>
          </cell>
          <cell r="H2029">
            <v>257293.19</v>
          </cell>
        </row>
        <row r="2030">
          <cell r="A2030" t="str">
            <v>CV2 2</v>
          </cell>
          <cell r="B2030">
            <v>1163060.8500000001</v>
          </cell>
          <cell r="C2030">
            <v>131672.79</v>
          </cell>
          <cell r="D2030">
            <v>2312856.75</v>
          </cell>
          <cell r="E2030">
            <v>2317881.7599999998</v>
          </cell>
          <cell r="F2030">
            <v>596399.21999999986</v>
          </cell>
          <cell r="G2030">
            <v>1320039.0700000005</v>
          </cell>
          <cell r="H2030">
            <v>314856.92</v>
          </cell>
        </row>
        <row r="2031">
          <cell r="A2031" t="str">
            <v>CV2 3</v>
          </cell>
          <cell r="B2031">
            <v>1120062.53</v>
          </cell>
          <cell r="C2031">
            <v>109431.75</v>
          </cell>
          <cell r="D2031">
            <v>1710960.14</v>
          </cell>
          <cell r="E2031">
            <v>2523044.31</v>
          </cell>
          <cell r="F2031">
            <v>882342.68000000017</v>
          </cell>
          <cell r="G2031">
            <v>1226000.8800000001</v>
          </cell>
          <cell r="H2031">
            <v>425922.98</v>
          </cell>
        </row>
        <row r="2032">
          <cell r="A2032" t="str">
            <v>CV2 4</v>
          </cell>
          <cell r="B2032">
            <v>970205.98</v>
          </cell>
          <cell r="C2032" t="str">
            <v/>
          </cell>
          <cell r="D2032">
            <v>1111503.57</v>
          </cell>
          <cell r="E2032">
            <v>1345478.34</v>
          </cell>
          <cell r="F2032">
            <v>370600.98</v>
          </cell>
          <cell r="G2032">
            <v>1270666.0500000005</v>
          </cell>
          <cell r="H2032">
            <v>162110.82</v>
          </cell>
        </row>
        <row r="2033">
          <cell r="A2033" t="str">
            <v>CV2 5</v>
          </cell>
          <cell r="B2033">
            <v>722238.48</v>
          </cell>
          <cell r="C2033">
            <v>125789.02999999998</v>
          </cell>
          <cell r="D2033">
            <v>1433279.6</v>
          </cell>
          <cell r="E2033">
            <v>2017739.36</v>
          </cell>
          <cell r="F2033">
            <v>504103.11</v>
          </cell>
          <cell r="G2033">
            <v>1345860.5700000008</v>
          </cell>
          <cell r="H2033">
            <v>227131.65</v>
          </cell>
        </row>
        <row r="2034">
          <cell r="A2034" t="str">
            <v>CV21 1</v>
          </cell>
          <cell r="B2034">
            <v>1408267.54</v>
          </cell>
          <cell r="C2034">
            <v>211435.86000000002</v>
          </cell>
          <cell r="D2034">
            <v>1729082.76</v>
          </cell>
          <cell r="E2034">
            <v>2417001.0499999998</v>
          </cell>
          <cell r="F2034">
            <v>785794.89000000013</v>
          </cell>
          <cell r="G2034">
            <v>1810980.3000000005</v>
          </cell>
          <cell r="H2034">
            <v>332870.52</v>
          </cell>
        </row>
        <row r="2035">
          <cell r="A2035" t="str">
            <v>CV21 2</v>
          </cell>
          <cell r="B2035">
            <v>874847.65</v>
          </cell>
          <cell r="C2035" t="str">
            <v/>
          </cell>
          <cell r="D2035">
            <v>1293025.24</v>
          </cell>
          <cell r="E2035">
            <v>1584636.47</v>
          </cell>
          <cell r="F2035">
            <v>263235.88000000006</v>
          </cell>
          <cell r="G2035">
            <v>954507.86000000045</v>
          </cell>
          <cell r="H2035">
            <v>198839.16</v>
          </cell>
        </row>
        <row r="2036">
          <cell r="A2036" t="str">
            <v>CV21 3</v>
          </cell>
          <cell r="B2036">
            <v>713399.18</v>
          </cell>
          <cell r="C2036">
            <v>86248.17</v>
          </cell>
          <cell r="D2036">
            <v>1692898.94</v>
          </cell>
          <cell r="E2036">
            <v>1868515.46</v>
          </cell>
          <cell r="F2036">
            <v>623224.90000000014</v>
          </cell>
          <cell r="G2036">
            <v>1270899.5600000008</v>
          </cell>
          <cell r="H2036">
            <v>283386.34000000003</v>
          </cell>
        </row>
        <row r="2037">
          <cell r="A2037" t="str">
            <v>CV21 4</v>
          </cell>
          <cell r="B2037">
            <v>953702.48</v>
          </cell>
          <cell r="C2037">
            <v>82931.229999999981</v>
          </cell>
          <cell r="D2037">
            <v>915424.87</v>
          </cell>
          <cell r="E2037">
            <v>1230268.01</v>
          </cell>
          <cell r="F2037">
            <v>609349.08000000019</v>
          </cell>
          <cell r="G2037">
            <v>825907.16999999981</v>
          </cell>
          <cell r="H2037">
            <v>249095.49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690484.3</v>
          </cell>
          <cell r="C2039">
            <v>94037.930000000008</v>
          </cell>
          <cell r="D2039">
            <v>1351948.21</v>
          </cell>
          <cell r="E2039">
            <v>1229150.08</v>
          </cell>
          <cell r="F2039">
            <v>523438.75999999989</v>
          </cell>
          <cell r="G2039">
            <v>948809.08000000019</v>
          </cell>
          <cell r="H2039">
            <v>222944.83000000002</v>
          </cell>
        </row>
        <row r="2040">
          <cell r="A2040" t="str">
            <v>CV22 6</v>
          </cell>
          <cell r="B2040">
            <v>818719.12</v>
          </cell>
          <cell r="C2040" t="str">
            <v/>
          </cell>
          <cell r="D2040">
            <v>1139021.3600000001</v>
          </cell>
          <cell r="E2040">
            <v>1774933.34</v>
          </cell>
          <cell r="F2040">
            <v>508747.01</v>
          </cell>
          <cell r="G2040">
            <v>930733.23</v>
          </cell>
          <cell r="H2040">
            <v>262939.94</v>
          </cell>
        </row>
        <row r="2041">
          <cell r="A2041" t="str">
            <v>CV22 7</v>
          </cell>
          <cell r="B2041">
            <v>1584445.76</v>
          </cell>
          <cell r="C2041">
            <v>225498.72999999998</v>
          </cell>
          <cell r="D2041">
            <v>2529936.4</v>
          </cell>
          <cell r="E2041">
            <v>2921410.18</v>
          </cell>
          <cell r="F2041">
            <v>1135201.0000000007</v>
          </cell>
          <cell r="G2041">
            <v>1897647.419999999</v>
          </cell>
          <cell r="H2041">
            <v>509401.24</v>
          </cell>
        </row>
        <row r="2042">
          <cell r="A2042" t="str">
            <v>CV23 0</v>
          </cell>
          <cell r="B2042">
            <v>948673.94</v>
          </cell>
          <cell r="C2042">
            <v>91977.600000000006</v>
          </cell>
          <cell r="D2042">
            <v>1872079.01</v>
          </cell>
          <cell r="E2042">
            <v>2065814.73</v>
          </cell>
          <cell r="F2042">
            <v>734295.78000000014</v>
          </cell>
          <cell r="G2042">
            <v>1621954.99</v>
          </cell>
          <cell r="H2042">
            <v>404904.87</v>
          </cell>
        </row>
        <row r="2043">
          <cell r="A2043" t="str">
            <v>CV23 1</v>
          </cell>
          <cell r="B2043">
            <v>224060.43</v>
          </cell>
          <cell r="C2043" t="str">
            <v/>
          </cell>
          <cell r="D2043">
            <v>229609.56</v>
          </cell>
          <cell r="E2043">
            <v>259848.48</v>
          </cell>
          <cell r="F2043">
            <v>96342.349999999991</v>
          </cell>
          <cell r="G2043">
            <v>164105.61000000002</v>
          </cell>
          <cell r="H2043" t="str">
            <v/>
          </cell>
        </row>
        <row r="2044">
          <cell r="A2044" t="str">
            <v>CV23 8</v>
          </cell>
          <cell r="B2044">
            <v>383077.74</v>
          </cell>
          <cell r="C2044" t="str">
            <v/>
          </cell>
          <cell r="D2044">
            <v>588273.52</v>
          </cell>
          <cell r="E2044">
            <v>837966.5</v>
          </cell>
          <cell r="F2044">
            <v>162537.20000000001</v>
          </cell>
          <cell r="G2044">
            <v>767628.05</v>
          </cell>
          <cell r="H2044">
            <v>161412.24</v>
          </cell>
        </row>
        <row r="2045">
          <cell r="A2045" t="str">
            <v>CV23 9</v>
          </cell>
          <cell r="B2045">
            <v>734869.14</v>
          </cell>
          <cell r="C2045">
            <v>116208.16</v>
          </cell>
          <cell r="D2045">
            <v>1377071.18</v>
          </cell>
          <cell r="E2045">
            <v>1661276.44</v>
          </cell>
          <cell r="F2045">
            <v>494726.1700000001</v>
          </cell>
          <cell r="G2045">
            <v>842307.48999999987</v>
          </cell>
          <cell r="H2045">
            <v>306498.66000000003</v>
          </cell>
        </row>
        <row r="2046">
          <cell r="A2046" t="str">
            <v>CV3 1</v>
          </cell>
          <cell r="B2046">
            <v>1373390.07</v>
          </cell>
          <cell r="C2046">
            <v>81629.580000000016</v>
          </cell>
          <cell r="D2046">
            <v>2299876.88</v>
          </cell>
          <cell r="E2046">
            <v>2088102.99</v>
          </cell>
          <cell r="F2046">
            <v>722737.31999999983</v>
          </cell>
          <cell r="G2046">
            <v>1049439.5999999999</v>
          </cell>
          <cell r="H2046">
            <v>270146.57</v>
          </cell>
        </row>
        <row r="2047">
          <cell r="A2047" t="str">
            <v>CV3 2</v>
          </cell>
          <cell r="B2047">
            <v>1187077.93</v>
          </cell>
          <cell r="C2047">
            <v>244022.78000000009</v>
          </cell>
          <cell r="D2047">
            <v>1972636.97</v>
          </cell>
          <cell r="E2047">
            <v>2863669.11</v>
          </cell>
          <cell r="F2047">
            <v>922009.39999999932</v>
          </cell>
          <cell r="G2047">
            <v>1447048.1800000002</v>
          </cell>
          <cell r="H2047">
            <v>562963.9</v>
          </cell>
        </row>
        <row r="2048">
          <cell r="A2048" t="str">
            <v>CV3 3</v>
          </cell>
          <cell r="B2048">
            <v>620703.38</v>
          </cell>
          <cell r="C2048" t="str">
            <v/>
          </cell>
          <cell r="D2048">
            <v>819002.94</v>
          </cell>
          <cell r="E2048">
            <v>1231274.45</v>
          </cell>
          <cell r="F2048">
            <v>295925.24</v>
          </cell>
          <cell r="G2048">
            <v>525029.69999999995</v>
          </cell>
          <cell r="H2048">
            <v>150440.42000000001</v>
          </cell>
        </row>
        <row r="2049">
          <cell r="A2049" t="str">
            <v>CV3 4</v>
          </cell>
          <cell r="B2049">
            <v>341862.58</v>
          </cell>
          <cell r="C2049" t="str">
            <v/>
          </cell>
          <cell r="D2049">
            <v>622686.35</v>
          </cell>
          <cell r="E2049">
            <v>616793.63</v>
          </cell>
          <cell r="F2049">
            <v>174002.07</v>
          </cell>
          <cell r="G2049">
            <v>458101.92999999976</v>
          </cell>
          <cell r="H2049">
            <v>131500.92000000001</v>
          </cell>
        </row>
        <row r="2050">
          <cell r="A2050" t="str">
            <v>CV3 5</v>
          </cell>
          <cell r="B2050">
            <v>1038371.19</v>
          </cell>
          <cell r="C2050">
            <v>92457.13</v>
          </cell>
          <cell r="D2050">
            <v>1462586.28</v>
          </cell>
          <cell r="E2050">
            <v>1718986.92</v>
          </cell>
          <cell r="F2050">
            <v>399044.49</v>
          </cell>
          <cell r="G2050">
            <v>807993.42999999993</v>
          </cell>
          <cell r="H2050">
            <v>234964.53</v>
          </cell>
        </row>
        <row r="2051">
          <cell r="A2051" t="str">
            <v>CV3 6</v>
          </cell>
          <cell r="B2051">
            <v>892426.52</v>
          </cell>
          <cell r="C2051">
            <v>123153.59999999998</v>
          </cell>
          <cell r="D2051">
            <v>1596957.48</v>
          </cell>
          <cell r="E2051">
            <v>1707399.65</v>
          </cell>
          <cell r="F2051">
            <v>512105.09999999992</v>
          </cell>
          <cell r="G2051">
            <v>822828.3899999999</v>
          </cell>
          <cell r="H2051">
            <v>242969.43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624300.89</v>
          </cell>
          <cell r="C2053">
            <v>219174.53999999992</v>
          </cell>
          <cell r="D2053">
            <v>1895889.04</v>
          </cell>
          <cell r="E2053">
            <v>1803924.54</v>
          </cell>
          <cell r="F2053">
            <v>604261.10000000021</v>
          </cell>
          <cell r="G2053">
            <v>1160033.5000000002</v>
          </cell>
          <cell r="H2053">
            <v>265841.27</v>
          </cell>
        </row>
        <row r="2054">
          <cell r="A2054" t="str">
            <v>CV31 2</v>
          </cell>
          <cell r="B2054">
            <v>548073.43000000005</v>
          </cell>
          <cell r="C2054">
            <v>153067.23000000001</v>
          </cell>
          <cell r="D2054">
            <v>1852962.68</v>
          </cell>
          <cell r="E2054">
            <v>1599464.67</v>
          </cell>
          <cell r="F2054">
            <v>415161.52000000025</v>
          </cell>
          <cell r="G2054">
            <v>973992.50000000012</v>
          </cell>
          <cell r="H2054">
            <v>269515.81</v>
          </cell>
        </row>
        <row r="2055">
          <cell r="A2055" t="str">
            <v>CV31 3</v>
          </cell>
          <cell r="B2055">
            <v>357500.78</v>
          </cell>
          <cell r="C2055" t="str">
            <v/>
          </cell>
          <cell r="D2055">
            <v>677899.92</v>
          </cell>
          <cell r="E2055">
            <v>905041.66</v>
          </cell>
          <cell r="F2055">
            <v>173624.61</v>
          </cell>
          <cell r="G2055">
            <v>371137.57000000007</v>
          </cell>
          <cell r="H2055">
            <v>91350.02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125603.03</v>
          </cell>
          <cell r="C2057" t="str">
            <v/>
          </cell>
          <cell r="D2057">
            <v>298953.82</v>
          </cell>
          <cell r="E2057">
            <v>352812.47</v>
          </cell>
          <cell r="F2057">
            <v>85807.81</v>
          </cell>
          <cell r="G2057">
            <v>208642.93000000008</v>
          </cell>
          <cell r="H2057" t="str">
            <v/>
          </cell>
        </row>
        <row r="2058">
          <cell r="A2058" t="str">
            <v>CV32 5</v>
          </cell>
          <cell r="B2058">
            <v>375707.98</v>
          </cell>
          <cell r="C2058" t="str">
            <v/>
          </cell>
          <cell r="D2058">
            <v>1052518.94</v>
          </cell>
          <cell r="E2058">
            <v>554669.03</v>
          </cell>
          <cell r="F2058">
            <v>245675.60999999996</v>
          </cell>
          <cell r="G2058">
            <v>696710.32</v>
          </cell>
          <cell r="H2058">
            <v>106994.02</v>
          </cell>
        </row>
        <row r="2059">
          <cell r="A2059" t="str">
            <v>CV32 6</v>
          </cell>
          <cell r="B2059">
            <v>431320.65</v>
          </cell>
          <cell r="C2059" t="str">
            <v/>
          </cell>
          <cell r="D2059">
            <v>860502.22</v>
          </cell>
          <cell r="E2059">
            <v>745114.47</v>
          </cell>
          <cell r="F2059">
            <v>216814.9</v>
          </cell>
          <cell r="G2059">
            <v>623509.04</v>
          </cell>
          <cell r="H2059">
            <v>122611.90000000001</v>
          </cell>
        </row>
        <row r="2060">
          <cell r="A2060" t="str">
            <v>CV32 7</v>
          </cell>
          <cell r="B2060">
            <v>610658.92000000004</v>
          </cell>
          <cell r="C2060">
            <v>187949.08000000005</v>
          </cell>
          <cell r="D2060">
            <v>1464333.7</v>
          </cell>
          <cell r="E2060">
            <v>1369910.15</v>
          </cell>
          <cell r="F2060">
            <v>723262.35000000021</v>
          </cell>
          <cell r="G2060">
            <v>1062707.4300000011</v>
          </cell>
          <cell r="H2060">
            <v>221713.75</v>
          </cell>
        </row>
        <row r="2061">
          <cell r="A2061" t="str">
            <v>CV33 9</v>
          </cell>
          <cell r="B2061">
            <v>604953.54</v>
          </cell>
          <cell r="C2061">
            <v>113437.58000000002</v>
          </cell>
          <cell r="D2061">
            <v>1117023.99</v>
          </cell>
          <cell r="E2061">
            <v>1119406.8799999999</v>
          </cell>
          <cell r="F2061">
            <v>258087.99000000005</v>
          </cell>
          <cell r="G2061">
            <v>711133.22000000009</v>
          </cell>
          <cell r="H2061">
            <v>250943.17</v>
          </cell>
        </row>
        <row r="2062">
          <cell r="A2062" t="str">
            <v>CV34 4</v>
          </cell>
          <cell r="B2062">
            <v>349717.74</v>
          </cell>
          <cell r="C2062">
            <v>95727.9</v>
          </cell>
          <cell r="D2062">
            <v>1159478.98</v>
          </cell>
          <cell r="E2062">
            <v>786273.78</v>
          </cell>
          <cell r="F2062">
            <v>154740.54000000004</v>
          </cell>
          <cell r="G2062">
            <v>558889.66999999993</v>
          </cell>
          <cell r="H2062">
            <v>78898.5</v>
          </cell>
        </row>
        <row r="2063">
          <cell r="A2063" t="str">
            <v>CV34 5</v>
          </cell>
          <cell r="B2063">
            <v>853291.31</v>
          </cell>
          <cell r="C2063">
            <v>140394.75999999998</v>
          </cell>
          <cell r="D2063">
            <v>1816770.91</v>
          </cell>
          <cell r="E2063">
            <v>2102906.64</v>
          </cell>
          <cell r="F2063">
            <v>588499.07000000018</v>
          </cell>
          <cell r="G2063">
            <v>1127543.97</v>
          </cell>
          <cell r="H2063">
            <v>279017.91000000003</v>
          </cell>
        </row>
        <row r="2064">
          <cell r="A2064" t="str">
            <v>CV34 6</v>
          </cell>
          <cell r="B2064">
            <v>964829.52</v>
          </cell>
          <cell r="C2064">
            <v>134796.51000000004</v>
          </cell>
          <cell r="D2064">
            <v>1793046.02</v>
          </cell>
          <cell r="E2064">
            <v>2053245.51</v>
          </cell>
          <cell r="F2064">
            <v>538122.48</v>
          </cell>
          <cell r="G2064">
            <v>1287790.6099999996</v>
          </cell>
          <cell r="H2064">
            <v>452302.07</v>
          </cell>
        </row>
        <row r="2065">
          <cell r="A2065" t="str">
            <v>CV34 7</v>
          </cell>
          <cell r="B2065">
            <v>250186.91</v>
          </cell>
          <cell r="C2065" t="str">
            <v/>
          </cell>
          <cell r="D2065">
            <v>430980.17</v>
          </cell>
          <cell r="E2065">
            <v>255197.71</v>
          </cell>
          <cell r="F2065">
            <v>87668.41</v>
          </cell>
          <cell r="G2065">
            <v>173016.43000000005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467083.75</v>
          </cell>
          <cell r="C2067" t="str">
            <v/>
          </cell>
          <cell r="D2067">
            <v>1013322.26</v>
          </cell>
          <cell r="E2067">
            <v>748404.59</v>
          </cell>
          <cell r="F2067">
            <v>296615.53999999992</v>
          </cell>
          <cell r="G2067">
            <v>591250.15</v>
          </cell>
          <cell r="H2067">
            <v>154492.08000000002</v>
          </cell>
        </row>
        <row r="2068">
          <cell r="A2068" t="str">
            <v>CV35 7</v>
          </cell>
          <cell r="B2068">
            <v>368682.11</v>
          </cell>
          <cell r="C2068" t="str">
            <v/>
          </cell>
          <cell r="D2068">
            <v>964656.71</v>
          </cell>
          <cell r="E2068">
            <v>855424.59</v>
          </cell>
          <cell r="F2068">
            <v>267157.5</v>
          </cell>
          <cell r="G2068">
            <v>600105.45000000007</v>
          </cell>
          <cell r="H2068">
            <v>159295.47</v>
          </cell>
        </row>
        <row r="2069">
          <cell r="A2069" t="str">
            <v>CV35 8</v>
          </cell>
          <cell r="B2069">
            <v>510300.52</v>
          </cell>
          <cell r="C2069" t="str">
            <v/>
          </cell>
          <cell r="D2069">
            <v>1204090.98</v>
          </cell>
          <cell r="E2069">
            <v>1164705.67</v>
          </cell>
          <cell r="F2069">
            <v>225096.21</v>
          </cell>
          <cell r="G2069">
            <v>637754.51999999979</v>
          </cell>
          <cell r="H2069">
            <v>115759.76000000001</v>
          </cell>
        </row>
        <row r="2070">
          <cell r="A2070" t="str">
            <v>CV35 9</v>
          </cell>
          <cell r="B2070">
            <v>1195489.45</v>
          </cell>
          <cell r="C2070">
            <v>86617.579999999987</v>
          </cell>
          <cell r="D2070">
            <v>1106213.48</v>
          </cell>
          <cell r="E2070">
            <v>1336033.48</v>
          </cell>
          <cell r="F2070">
            <v>425988.51</v>
          </cell>
          <cell r="G2070">
            <v>918989.35999999975</v>
          </cell>
          <cell r="H2070">
            <v>214422.63</v>
          </cell>
        </row>
        <row r="2071">
          <cell r="A2071" t="str">
            <v>CV36 4</v>
          </cell>
          <cell r="B2071">
            <v>370201.69</v>
          </cell>
          <cell r="C2071" t="str">
            <v/>
          </cell>
          <cell r="D2071">
            <v>957614.75</v>
          </cell>
          <cell r="E2071">
            <v>1400629.42</v>
          </cell>
          <cell r="F2071">
            <v>310217.65000000002</v>
          </cell>
          <cell r="G2071">
            <v>655500.6399999999</v>
          </cell>
          <cell r="H2071">
            <v>207326.49</v>
          </cell>
        </row>
        <row r="2072">
          <cell r="A2072" t="str">
            <v>CV36 5</v>
          </cell>
          <cell r="B2072">
            <v>202381.37</v>
          </cell>
          <cell r="C2072" t="str">
            <v/>
          </cell>
          <cell r="D2072">
            <v>419433.65</v>
          </cell>
          <cell r="E2072">
            <v>574225.78</v>
          </cell>
          <cell r="F2072">
            <v>103450.85999999999</v>
          </cell>
          <cell r="G2072">
            <v>338780.9</v>
          </cell>
          <cell r="H2072" t="str">
            <v/>
          </cell>
        </row>
        <row r="2073">
          <cell r="A2073" t="str">
            <v>CV37 0</v>
          </cell>
          <cell r="B2073">
            <v>878639.44</v>
          </cell>
          <cell r="C2073">
            <v>102659.73000000001</v>
          </cell>
          <cell r="D2073">
            <v>1368642.54</v>
          </cell>
          <cell r="E2073">
            <v>1415288.43</v>
          </cell>
          <cell r="F2073">
            <v>511865.33999999991</v>
          </cell>
          <cell r="G2073">
            <v>816766.1</v>
          </cell>
          <cell r="H2073">
            <v>164634.51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475476.84</v>
          </cell>
          <cell r="C2075" t="str">
            <v/>
          </cell>
          <cell r="D2075">
            <v>781055.42</v>
          </cell>
          <cell r="E2075">
            <v>898094.62</v>
          </cell>
          <cell r="F2075">
            <v>218184.89</v>
          </cell>
          <cell r="G2075">
            <v>498983.57</v>
          </cell>
          <cell r="H2075">
            <v>112444.29000000001</v>
          </cell>
        </row>
        <row r="2076">
          <cell r="A2076" t="str">
            <v>CV37 7</v>
          </cell>
          <cell r="B2076">
            <v>799536.24</v>
          </cell>
          <cell r="C2076">
            <v>130327.35999999999</v>
          </cell>
          <cell r="D2076">
            <v>1922786.93</v>
          </cell>
          <cell r="E2076">
            <v>1648030.18</v>
          </cell>
          <cell r="F2076">
            <v>472591.76</v>
          </cell>
          <cell r="G2076">
            <v>1029530.1800000003</v>
          </cell>
          <cell r="H2076">
            <v>266691.20000000001</v>
          </cell>
        </row>
        <row r="2077">
          <cell r="A2077" t="str">
            <v>CV37 8</v>
          </cell>
          <cell r="B2077">
            <v>944537.92</v>
          </cell>
          <cell r="C2077" t="str">
            <v/>
          </cell>
          <cell r="D2077">
            <v>1634200.73</v>
          </cell>
          <cell r="E2077">
            <v>1988196.82</v>
          </cell>
          <cell r="F2077">
            <v>500904.05</v>
          </cell>
          <cell r="G2077">
            <v>1047581.8000000003</v>
          </cell>
          <cell r="H2077">
            <v>172412.06</v>
          </cell>
        </row>
        <row r="2078">
          <cell r="A2078" t="str">
            <v>CV37 9</v>
          </cell>
          <cell r="B2078">
            <v>881295.28</v>
          </cell>
          <cell r="C2078">
            <v>135927.31</v>
          </cell>
          <cell r="D2078">
            <v>1716079.45</v>
          </cell>
          <cell r="E2078">
            <v>1835702.11</v>
          </cell>
          <cell r="F2078">
            <v>658011.14999999979</v>
          </cell>
          <cell r="G2078">
            <v>909697.31000000017</v>
          </cell>
          <cell r="H2078">
            <v>347002.02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409657.31</v>
          </cell>
          <cell r="C2080" t="str">
            <v/>
          </cell>
          <cell r="D2080">
            <v>420720.71</v>
          </cell>
          <cell r="E2080">
            <v>208091.38</v>
          </cell>
          <cell r="F2080" t="str">
            <v/>
          </cell>
          <cell r="G2080">
            <v>222229.53999999998</v>
          </cell>
          <cell r="H2080" t="str">
            <v/>
          </cell>
        </row>
        <row r="2081">
          <cell r="A2081" t="str">
            <v>CV4 8</v>
          </cell>
          <cell r="B2081">
            <v>607402.41</v>
          </cell>
          <cell r="C2081" t="str">
            <v/>
          </cell>
          <cell r="D2081">
            <v>572947.93999999994</v>
          </cell>
          <cell r="E2081">
            <v>884424.53</v>
          </cell>
          <cell r="F2081">
            <v>199410.17999999996</v>
          </cell>
          <cell r="G2081">
            <v>463655.43</v>
          </cell>
          <cell r="H2081">
            <v>73820.91</v>
          </cell>
        </row>
        <row r="2082">
          <cell r="A2082" t="str">
            <v>CV4 9</v>
          </cell>
          <cell r="B2082">
            <v>1622648.39</v>
          </cell>
          <cell r="C2082">
            <v>107782.98999999999</v>
          </cell>
          <cell r="D2082">
            <v>2441540.2799999998</v>
          </cell>
          <cell r="E2082">
            <v>2649417.0099999998</v>
          </cell>
          <cell r="F2082">
            <v>475642.74</v>
          </cell>
          <cell r="G2082">
            <v>1667203.9499999997</v>
          </cell>
          <cell r="H2082">
            <v>475751.79000000004</v>
          </cell>
        </row>
        <row r="2083">
          <cell r="A2083" t="str">
            <v>CV47 0</v>
          </cell>
          <cell r="B2083">
            <v>195643.43</v>
          </cell>
          <cell r="C2083" t="str">
            <v/>
          </cell>
          <cell r="D2083">
            <v>477263.88</v>
          </cell>
          <cell r="E2083">
            <v>730942.39</v>
          </cell>
          <cell r="F2083">
            <v>95626.19</v>
          </cell>
          <cell r="G2083">
            <v>143108.86000000004</v>
          </cell>
          <cell r="H2083">
            <v>41853.56</v>
          </cell>
        </row>
        <row r="2084">
          <cell r="A2084" t="str">
            <v>CV47 1</v>
          </cell>
          <cell r="B2084">
            <v>187986.3</v>
          </cell>
          <cell r="C2084" t="str">
            <v/>
          </cell>
          <cell r="D2084">
            <v>474850.34</v>
          </cell>
          <cell r="E2084">
            <v>733907.01</v>
          </cell>
          <cell r="F2084">
            <v>154447.09</v>
          </cell>
          <cell r="G2084">
            <v>210448.31000000003</v>
          </cell>
          <cell r="H2084">
            <v>114645.2</v>
          </cell>
        </row>
        <row r="2085">
          <cell r="A2085" t="str">
            <v>CV47 2</v>
          </cell>
          <cell r="B2085">
            <v>527727.62</v>
          </cell>
          <cell r="C2085">
            <v>194679.87</v>
          </cell>
          <cell r="D2085">
            <v>1011176.42</v>
          </cell>
          <cell r="E2085">
            <v>1181889.8899999999</v>
          </cell>
          <cell r="F2085">
            <v>411584.64999999991</v>
          </cell>
          <cell r="G2085">
            <v>574745.44000000006</v>
          </cell>
          <cell r="H2085">
            <v>136959.9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133390.39000000001</v>
          </cell>
          <cell r="E2087">
            <v>166672.6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128287.86</v>
          </cell>
          <cell r="C2088" t="str">
            <v/>
          </cell>
          <cell r="D2088">
            <v>532655.92000000004</v>
          </cell>
          <cell r="E2088">
            <v>522270.85</v>
          </cell>
          <cell r="F2088">
            <v>117510.20999999998</v>
          </cell>
          <cell r="G2088">
            <v>208220.62999999998</v>
          </cell>
          <cell r="H2088">
            <v>84638.94</v>
          </cell>
        </row>
        <row r="2089">
          <cell r="A2089" t="str">
            <v>CV47 9</v>
          </cell>
          <cell r="B2089">
            <v>228095.14</v>
          </cell>
          <cell r="C2089" t="str">
            <v/>
          </cell>
          <cell r="D2089">
            <v>393769.78</v>
          </cell>
          <cell r="E2089">
            <v>529710.59</v>
          </cell>
          <cell r="F2089">
            <v>93166.36</v>
          </cell>
          <cell r="G2089">
            <v>195959.61999999997</v>
          </cell>
          <cell r="H2089" t="str">
            <v/>
          </cell>
        </row>
        <row r="2090">
          <cell r="A2090" t="str">
            <v>CV5 6</v>
          </cell>
          <cell r="B2090">
            <v>650636.98</v>
          </cell>
          <cell r="C2090">
            <v>94604.410000000018</v>
          </cell>
          <cell r="D2090">
            <v>1037503.74</v>
          </cell>
          <cell r="E2090">
            <v>1083537.93</v>
          </cell>
          <cell r="F2090">
            <v>280822.96999999997</v>
          </cell>
          <cell r="G2090">
            <v>1086011.8299999996</v>
          </cell>
          <cell r="H2090">
            <v>173697.15</v>
          </cell>
        </row>
        <row r="2091">
          <cell r="A2091" t="str">
            <v>CV5 7</v>
          </cell>
          <cell r="B2091">
            <v>790757.06</v>
          </cell>
          <cell r="C2091">
            <v>137268.25999999998</v>
          </cell>
          <cell r="D2091">
            <v>1547664.59</v>
          </cell>
          <cell r="E2091">
            <v>1813422.39</v>
          </cell>
          <cell r="F2091">
            <v>442867.67999999993</v>
          </cell>
          <cell r="G2091">
            <v>981046.13</v>
          </cell>
          <cell r="H2091">
            <v>351352.03</v>
          </cell>
        </row>
        <row r="2092">
          <cell r="A2092" t="str">
            <v>CV5 8</v>
          </cell>
          <cell r="B2092">
            <v>803182.07999999996</v>
          </cell>
          <cell r="C2092">
            <v>211718.55</v>
          </cell>
          <cell r="D2092">
            <v>1580034.57</v>
          </cell>
          <cell r="E2092">
            <v>1921295.57</v>
          </cell>
          <cell r="F2092">
            <v>554868.74000000011</v>
          </cell>
          <cell r="G2092">
            <v>1069691.5500000005</v>
          </cell>
          <cell r="H2092">
            <v>337700.52</v>
          </cell>
        </row>
        <row r="2093">
          <cell r="A2093" t="str">
            <v>CV5 9</v>
          </cell>
          <cell r="B2093">
            <v>819096.14</v>
          </cell>
          <cell r="C2093">
            <v>141550.99</v>
          </cell>
          <cell r="D2093">
            <v>1136535</v>
          </cell>
          <cell r="E2093">
            <v>1434652.81</v>
          </cell>
          <cell r="F2093">
            <v>449393.26000000007</v>
          </cell>
          <cell r="G2093">
            <v>871193.05</v>
          </cell>
          <cell r="H2093">
            <v>204915.20000000001</v>
          </cell>
        </row>
        <row r="2094">
          <cell r="A2094" t="str">
            <v>CV6 1</v>
          </cell>
          <cell r="B2094">
            <v>1076890.82</v>
          </cell>
          <cell r="C2094">
            <v>133605.14999999997</v>
          </cell>
          <cell r="D2094">
            <v>1474451.63</v>
          </cell>
          <cell r="E2094">
            <v>2455724.38</v>
          </cell>
          <cell r="F2094">
            <v>252953.20000000004</v>
          </cell>
          <cell r="G2094">
            <v>1118157.3900000001</v>
          </cell>
          <cell r="H2094">
            <v>251009.79</v>
          </cell>
        </row>
        <row r="2095">
          <cell r="A2095" t="str">
            <v>CV6 2</v>
          </cell>
          <cell r="B2095">
            <v>1210095.0900000001</v>
          </cell>
          <cell r="C2095">
            <v>77505.959999999992</v>
          </cell>
          <cell r="D2095">
            <v>1687101.81</v>
          </cell>
          <cell r="E2095">
            <v>2171865.4500000002</v>
          </cell>
          <cell r="F2095">
            <v>576255.29</v>
          </cell>
          <cell r="G2095">
            <v>1240645.6200000001</v>
          </cell>
          <cell r="H2095">
            <v>268663.74</v>
          </cell>
        </row>
        <row r="2096">
          <cell r="A2096" t="str">
            <v>CV6 3</v>
          </cell>
          <cell r="B2096">
            <v>754190.73</v>
          </cell>
          <cell r="C2096" t="str">
            <v/>
          </cell>
          <cell r="D2096">
            <v>1029418.29</v>
          </cell>
          <cell r="E2096">
            <v>1570365.72</v>
          </cell>
          <cell r="F2096">
            <v>421680.7300000001</v>
          </cell>
          <cell r="G2096">
            <v>1026068.4500000002</v>
          </cell>
          <cell r="H2096">
            <v>172875.48</v>
          </cell>
        </row>
        <row r="2097">
          <cell r="A2097" t="str">
            <v>CV6 4</v>
          </cell>
          <cell r="B2097">
            <v>1327076.94</v>
          </cell>
          <cell r="C2097">
            <v>168290.92999999993</v>
          </cell>
          <cell r="D2097">
            <v>1557273.48</v>
          </cell>
          <cell r="E2097">
            <v>2120831.2599999998</v>
          </cell>
          <cell r="F2097">
            <v>341815.72</v>
          </cell>
          <cell r="G2097">
            <v>1195448.6199999996</v>
          </cell>
          <cell r="H2097">
            <v>320284.76</v>
          </cell>
        </row>
        <row r="2098">
          <cell r="A2098" t="str">
            <v>CV6 5</v>
          </cell>
          <cell r="B2098">
            <v>1185662.17</v>
          </cell>
          <cell r="C2098" t="str">
            <v/>
          </cell>
          <cell r="D2098">
            <v>1055116.6399999999</v>
          </cell>
          <cell r="E2098">
            <v>1415460.06</v>
          </cell>
          <cell r="F2098">
            <v>306335.58000000007</v>
          </cell>
          <cell r="G2098">
            <v>1181611.3299999991</v>
          </cell>
          <cell r="H2098">
            <v>197628.44</v>
          </cell>
        </row>
        <row r="2099">
          <cell r="A2099" t="str">
            <v>CV6 6</v>
          </cell>
          <cell r="B2099">
            <v>1061079.72</v>
          </cell>
          <cell r="C2099">
            <v>75867.079999999987</v>
          </cell>
          <cell r="D2099">
            <v>1353413.43</v>
          </cell>
          <cell r="E2099">
            <v>1774263.2</v>
          </cell>
          <cell r="F2099">
            <v>508457.25000000006</v>
          </cell>
          <cell r="G2099">
            <v>1177461.7399999998</v>
          </cell>
          <cell r="H2099">
            <v>197045.11000000002</v>
          </cell>
        </row>
        <row r="2100">
          <cell r="A2100" t="str">
            <v>CV6 7</v>
          </cell>
          <cell r="B2100">
            <v>1547561.3</v>
          </cell>
          <cell r="C2100">
            <v>102007.08</v>
          </cell>
          <cell r="D2100">
            <v>1306945.3999999999</v>
          </cell>
          <cell r="E2100">
            <v>2806275.14</v>
          </cell>
          <cell r="F2100">
            <v>466640.88</v>
          </cell>
          <cell r="G2100">
            <v>1351533.9499999997</v>
          </cell>
          <cell r="H2100">
            <v>185822.72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1441298.15</v>
          </cell>
          <cell r="C2102" t="str">
            <v/>
          </cell>
          <cell r="D2102">
            <v>1806006.42</v>
          </cell>
          <cell r="E2102">
            <v>1673552.54</v>
          </cell>
          <cell r="F2102">
            <v>272031.99000000005</v>
          </cell>
          <cell r="G2102">
            <v>1115008.8100000005</v>
          </cell>
          <cell r="H2102">
            <v>226605.43</v>
          </cell>
        </row>
        <row r="2103">
          <cell r="A2103" t="str">
            <v>CV7 8</v>
          </cell>
          <cell r="B2103">
            <v>881102.72</v>
          </cell>
          <cell r="C2103">
            <v>81863.12</v>
          </cell>
          <cell r="D2103">
            <v>1231309</v>
          </cell>
          <cell r="E2103">
            <v>1877776.63</v>
          </cell>
          <cell r="F2103">
            <v>506965.35</v>
          </cell>
          <cell r="G2103">
            <v>808109.49</v>
          </cell>
          <cell r="H2103">
            <v>198144.02000000002</v>
          </cell>
        </row>
        <row r="2104">
          <cell r="A2104" t="str">
            <v>CV7 9</v>
          </cell>
          <cell r="B2104" t="str">
            <v/>
          </cell>
          <cell r="C2104">
            <v>103132.14</v>
          </cell>
          <cell r="D2104">
            <v>961505.07</v>
          </cell>
          <cell r="E2104">
            <v>1329883.83</v>
          </cell>
          <cell r="F2104">
            <v>577028.61</v>
          </cell>
          <cell r="G2104">
            <v>829207.47999999986</v>
          </cell>
          <cell r="H2104">
            <v>143996.88</v>
          </cell>
        </row>
        <row r="2105">
          <cell r="A2105" t="str">
            <v>CV8 1</v>
          </cell>
          <cell r="B2105">
            <v>528513.63</v>
          </cell>
          <cell r="C2105" t="str">
            <v/>
          </cell>
          <cell r="D2105">
            <v>1284186.02</v>
          </cell>
          <cell r="E2105">
            <v>1333336.51</v>
          </cell>
          <cell r="F2105">
            <v>657619.26999999979</v>
          </cell>
          <cell r="G2105">
            <v>784473.50999999978</v>
          </cell>
          <cell r="H2105">
            <v>132578.82</v>
          </cell>
        </row>
        <row r="2106">
          <cell r="A2106" t="str">
            <v>CV8 2</v>
          </cell>
          <cell r="B2106">
            <v>625722.62</v>
          </cell>
          <cell r="C2106">
            <v>191262.81999999998</v>
          </cell>
          <cell r="D2106">
            <v>1791604.42</v>
          </cell>
          <cell r="E2106">
            <v>1367779.13</v>
          </cell>
          <cell r="F2106">
            <v>473989.60000000009</v>
          </cell>
          <cell r="G2106">
            <v>1015051.3100000004</v>
          </cell>
          <cell r="H2106">
            <v>248771.04</v>
          </cell>
        </row>
        <row r="2107">
          <cell r="A2107" t="str">
            <v>CV8 3</v>
          </cell>
          <cell r="B2107">
            <v>591056.69999999995</v>
          </cell>
          <cell r="C2107">
            <v>78550.340000000011</v>
          </cell>
          <cell r="D2107">
            <v>866895.6</v>
          </cell>
          <cell r="E2107">
            <v>1192185.83</v>
          </cell>
          <cell r="F2107">
            <v>427825.51</v>
          </cell>
          <cell r="G2107">
            <v>685660.33000000007</v>
          </cell>
          <cell r="H2107">
            <v>219541.84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442443.88</v>
          </cell>
          <cell r="C2109" t="str">
            <v/>
          </cell>
          <cell r="D2109">
            <v>646346.93000000005</v>
          </cell>
          <cell r="E2109">
            <v>936202.51</v>
          </cell>
          <cell r="F2109">
            <v>1122451.1499999999</v>
          </cell>
          <cell r="G2109">
            <v>338118.75999999989</v>
          </cell>
          <cell r="H2109">
            <v>139362.88</v>
          </cell>
        </row>
        <row r="2110">
          <cell r="A2110" t="str">
            <v>CV9 2</v>
          </cell>
          <cell r="B2110">
            <v>789083.07</v>
          </cell>
          <cell r="C2110">
            <v>90692.2</v>
          </cell>
          <cell r="D2110">
            <v>1308599.8600000001</v>
          </cell>
          <cell r="E2110">
            <v>1894851.91</v>
          </cell>
          <cell r="F2110">
            <v>1312017.8200000003</v>
          </cell>
          <cell r="G2110">
            <v>559583.21</v>
          </cell>
          <cell r="H2110">
            <v>215997.2</v>
          </cell>
        </row>
        <row r="2111">
          <cell r="A2111" t="str">
            <v>CV9 3</v>
          </cell>
          <cell r="B2111">
            <v>734401.07</v>
          </cell>
          <cell r="C2111" t="str">
            <v/>
          </cell>
          <cell r="D2111">
            <v>1064256.28</v>
          </cell>
          <cell r="E2111">
            <v>1275279.53</v>
          </cell>
          <cell r="F2111">
            <v>1187744.0700000003</v>
          </cell>
          <cell r="G2111">
            <v>529411.40999999992</v>
          </cell>
          <cell r="H2111">
            <v>163473.68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74108.58</v>
          </cell>
          <cell r="C2113">
            <v>715593.22</v>
          </cell>
          <cell r="D2113">
            <v>51958.979999999996</v>
          </cell>
          <cell r="E2113">
            <v>0</v>
          </cell>
          <cell r="F2113">
            <v>61078.75</v>
          </cell>
          <cell r="G2113">
            <v>6202.01</v>
          </cell>
          <cell r="H2113">
            <v>224150.83000000002</v>
          </cell>
        </row>
        <row r="2114">
          <cell r="A2114" t="str">
            <v>CW total</v>
          </cell>
          <cell r="B2114">
            <v>33841730.149999991</v>
          </cell>
          <cell r="C2114">
            <v>4383548.0200000005</v>
          </cell>
          <cell r="D2114">
            <v>32978358.830000009</v>
          </cell>
          <cell r="E2114">
            <v>49840598.489999995</v>
          </cell>
          <cell r="F2114">
            <v>18191863.179999996</v>
          </cell>
          <cell r="G2114">
            <v>52562841.910000004</v>
          </cell>
          <cell r="H2114">
            <v>10454137.619999999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281230.09999999998</v>
          </cell>
          <cell r="F2115" t="str">
            <v/>
          </cell>
          <cell r="G2115">
            <v>167591.59000000003</v>
          </cell>
          <cell r="H2115" t="str">
            <v/>
          </cell>
        </row>
        <row r="2116">
          <cell r="A2116" t="str">
            <v>CW1 3</v>
          </cell>
          <cell r="B2116">
            <v>1404256.88</v>
          </cell>
          <cell r="C2116">
            <v>228002.18</v>
          </cell>
          <cell r="D2116">
            <v>1052241.1299999999</v>
          </cell>
          <cell r="E2116">
            <v>3917441.74</v>
          </cell>
          <cell r="F2116">
            <v>512511.89</v>
          </cell>
          <cell r="G2116">
            <v>1618292.13</v>
          </cell>
          <cell r="H2116">
            <v>692301.85</v>
          </cell>
        </row>
        <row r="2117">
          <cell r="A2117" t="str">
            <v>CW1 4</v>
          </cell>
          <cell r="B2117">
            <v>1270609.8</v>
          </cell>
          <cell r="C2117">
            <v>200341.88000000003</v>
          </cell>
          <cell r="D2117">
            <v>906377.46</v>
          </cell>
          <cell r="E2117">
            <v>3328620.48</v>
          </cell>
          <cell r="F2117">
            <v>573039.59000000008</v>
          </cell>
          <cell r="G2117">
            <v>1540090.43</v>
          </cell>
          <cell r="H2117">
            <v>531904.81000000006</v>
          </cell>
        </row>
        <row r="2118">
          <cell r="A2118" t="str">
            <v>CW1 5</v>
          </cell>
          <cell r="B2118">
            <v>751234.36</v>
          </cell>
          <cell r="C2118">
            <v>190731.51999999999</v>
          </cell>
          <cell r="D2118">
            <v>871106.37</v>
          </cell>
          <cell r="E2118">
            <v>1373819.03</v>
          </cell>
          <cell r="F2118">
            <v>506483.60000000009</v>
          </cell>
          <cell r="G2118">
            <v>1251762.7499999993</v>
          </cell>
          <cell r="H2118">
            <v>326847.34000000003</v>
          </cell>
        </row>
        <row r="2119">
          <cell r="A2119" t="str">
            <v>CW1 6</v>
          </cell>
          <cell r="B2119">
            <v>82148.88</v>
          </cell>
          <cell r="C2119" t="str">
            <v/>
          </cell>
          <cell r="D2119">
            <v>79964.83</v>
          </cell>
          <cell r="E2119">
            <v>207224.93</v>
          </cell>
          <cell r="F2119" t="str">
            <v/>
          </cell>
          <cell r="G2119">
            <v>153974.63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1309198.51</v>
          </cell>
          <cell r="C2121">
            <v>105125.34</v>
          </cell>
          <cell r="D2121">
            <v>742749.51</v>
          </cell>
          <cell r="E2121">
            <v>1356675.25</v>
          </cell>
          <cell r="F2121">
            <v>633182.12999999989</v>
          </cell>
          <cell r="G2121">
            <v>1559424.8900000004</v>
          </cell>
          <cell r="H2121">
            <v>347722.16000000003</v>
          </cell>
        </row>
        <row r="2122">
          <cell r="A2122" t="str">
            <v>CW10 9</v>
          </cell>
          <cell r="B2122">
            <v>1094438.1000000001</v>
          </cell>
          <cell r="C2122">
            <v>101753.89</v>
          </cell>
          <cell r="D2122">
            <v>863075.46</v>
          </cell>
          <cell r="E2122">
            <v>658877.98</v>
          </cell>
          <cell r="F2122">
            <v>423127.2699999999</v>
          </cell>
          <cell r="G2122">
            <v>1652126.8000000003</v>
          </cell>
          <cell r="H2122">
            <v>317326.12</v>
          </cell>
        </row>
        <row r="2123">
          <cell r="A2123" t="str">
            <v>CW11 1</v>
          </cell>
          <cell r="B2123">
            <v>595214.16</v>
          </cell>
          <cell r="C2123" t="str">
            <v/>
          </cell>
          <cell r="D2123">
            <v>711689.74</v>
          </cell>
          <cell r="E2123">
            <v>839779.28</v>
          </cell>
          <cell r="F2123">
            <v>755319.43999999983</v>
          </cell>
          <cell r="G2123">
            <v>1146502.8499999999</v>
          </cell>
          <cell r="H2123">
            <v>165504.42000000001</v>
          </cell>
        </row>
        <row r="2124">
          <cell r="A2124" t="str">
            <v>CW11 2</v>
          </cell>
          <cell r="B2124">
            <v>186440.6</v>
          </cell>
          <cell r="C2124" t="str">
            <v/>
          </cell>
          <cell r="D2124">
            <v>206479.82</v>
          </cell>
          <cell r="E2124">
            <v>152124.06</v>
          </cell>
          <cell r="F2124">
            <v>140521.87</v>
          </cell>
          <cell r="G2124">
            <v>394504.12</v>
          </cell>
          <cell r="H2124" t="str">
            <v/>
          </cell>
        </row>
        <row r="2125">
          <cell r="A2125" t="str">
            <v>CW11 3</v>
          </cell>
          <cell r="B2125">
            <v>1212148.6499999999</v>
          </cell>
          <cell r="C2125">
            <v>266040.13999999996</v>
          </cell>
          <cell r="D2125">
            <v>1374506.75</v>
          </cell>
          <cell r="E2125">
            <v>1810961</v>
          </cell>
          <cell r="F2125">
            <v>1233839.02</v>
          </cell>
          <cell r="G2125">
            <v>1754811.2799999979</v>
          </cell>
          <cell r="H2125">
            <v>277788.51</v>
          </cell>
        </row>
        <row r="2126">
          <cell r="A2126" t="str">
            <v>CW11 4</v>
          </cell>
          <cell r="B2126">
            <v>651509.79</v>
          </cell>
          <cell r="C2126" t="str">
            <v/>
          </cell>
          <cell r="D2126">
            <v>679676.1</v>
          </cell>
          <cell r="E2126">
            <v>1071326.8899999999</v>
          </cell>
          <cell r="F2126">
            <v>541581.68999999994</v>
          </cell>
          <cell r="G2126">
            <v>959473.39000000013</v>
          </cell>
          <cell r="H2126">
            <v>115451.56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376056.58</v>
          </cell>
          <cell r="C2128" t="str">
            <v/>
          </cell>
          <cell r="D2128">
            <v>399258.26</v>
          </cell>
          <cell r="E2128">
            <v>323677.81</v>
          </cell>
          <cell r="F2128">
            <v>356907.64</v>
          </cell>
          <cell r="G2128">
            <v>818543.95000000007</v>
          </cell>
          <cell r="H2128">
            <v>105674.53</v>
          </cell>
        </row>
        <row r="2129">
          <cell r="A2129" t="str">
            <v>CW12 2</v>
          </cell>
          <cell r="B2129">
            <v>588321.81000000006</v>
          </cell>
          <cell r="C2129">
            <v>73170.81</v>
          </cell>
          <cell r="D2129">
            <v>557992.02</v>
          </cell>
          <cell r="E2129">
            <v>658302.28</v>
          </cell>
          <cell r="F2129">
            <v>365272.44000000006</v>
          </cell>
          <cell r="G2129">
            <v>1423152.6199999999</v>
          </cell>
          <cell r="H2129">
            <v>122133.89</v>
          </cell>
        </row>
        <row r="2130">
          <cell r="A2130" t="str">
            <v>CW12 3</v>
          </cell>
          <cell r="B2130">
            <v>780148.73</v>
          </cell>
          <cell r="C2130" t="str">
            <v/>
          </cell>
          <cell r="D2130">
            <v>1052984.8</v>
          </cell>
          <cell r="E2130">
            <v>652679.81999999995</v>
          </cell>
          <cell r="F2130">
            <v>830188.49</v>
          </cell>
          <cell r="G2130">
            <v>1752375.9299999995</v>
          </cell>
          <cell r="H2130">
            <v>174371.26</v>
          </cell>
        </row>
        <row r="2131">
          <cell r="A2131" t="str">
            <v>CW12 4</v>
          </cell>
          <cell r="B2131">
            <v>1025168.61</v>
          </cell>
          <cell r="C2131">
            <v>214075.30000000005</v>
          </cell>
          <cell r="D2131">
            <v>1048168.67</v>
          </cell>
          <cell r="E2131">
            <v>966907.1</v>
          </cell>
          <cell r="F2131">
            <v>1065199.4399999997</v>
          </cell>
          <cell r="G2131">
            <v>2261444.96</v>
          </cell>
          <cell r="H2131">
            <v>188106.73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1101523.7</v>
          </cell>
          <cell r="C2133">
            <v>245851.35</v>
          </cell>
          <cell r="D2133">
            <v>1138524.67</v>
          </cell>
          <cell r="E2133">
            <v>1860461.82</v>
          </cell>
          <cell r="F2133">
            <v>489554.59</v>
          </cell>
          <cell r="G2133">
            <v>1824689.0299999998</v>
          </cell>
          <cell r="H2133">
            <v>472759.58</v>
          </cell>
        </row>
        <row r="2134">
          <cell r="A2134" t="str">
            <v>CW2 6</v>
          </cell>
          <cell r="B2134">
            <v>895098.26</v>
          </cell>
          <cell r="C2134">
            <v>136858.62</v>
          </cell>
          <cell r="D2134">
            <v>865737.43</v>
          </cell>
          <cell r="E2134">
            <v>1793587.8</v>
          </cell>
          <cell r="F2134">
            <v>401597.17999999993</v>
          </cell>
          <cell r="G2134">
            <v>1095651.4200000004</v>
          </cell>
          <cell r="H2134">
            <v>354945.43</v>
          </cell>
        </row>
        <row r="2135">
          <cell r="A2135" t="str">
            <v>CW2 7</v>
          </cell>
          <cell r="B2135">
            <v>785203.25</v>
          </cell>
          <cell r="C2135" t="str">
            <v/>
          </cell>
          <cell r="D2135">
            <v>732120.39</v>
          </cell>
          <cell r="E2135">
            <v>1757111.47</v>
          </cell>
          <cell r="F2135">
            <v>187692.94</v>
          </cell>
          <cell r="G2135">
            <v>927891.7699999999</v>
          </cell>
          <cell r="H2135">
            <v>245089.08000000002</v>
          </cell>
        </row>
        <row r="2136">
          <cell r="A2136" t="str">
            <v>CW2 8</v>
          </cell>
          <cell r="B2136">
            <v>930432.73</v>
          </cell>
          <cell r="C2136">
            <v>216905.69</v>
          </cell>
          <cell r="D2136">
            <v>1134661.27</v>
          </cell>
          <cell r="E2136">
            <v>2392455.7200000002</v>
          </cell>
          <cell r="F2136">
            <v>507171.75000000006</v>
          </cell>
          <cell r="G2136">
            <v>1694428.7700000005</v>
          </cell>
          <cell r="H2136">
            <v>378517.73</v>
          </cell>
        </row>
        <row r="2137">
          <cell r="A2137" t="str">
            <v>CW3 0</v>
          </cell>
          <cell r="B2137">
            <v>290490.18</v>
          </cell>
          <cell r="C2137" t="str">
            <v/>
          </cell>
          <cell r="D2137">
            <v>432532.77</v>
          </cell>
          <cell r="E2137">
            <v>315065.40999999997</v>
          </cell>
          <cell r="F2137">
            <v>71342.11</v>
          </cell>
          <cell r="G2137">
            <v>403582.20000000007</v>
          </cell>
          <cell r="H2137" t="str">
            <v/>
          </cell>
        </row>
        <row r="2138">
          <cell r="A2138" t="str">
            <v>CW3 9</v>
          </cell>
          <cell r="B2138">
            <v>351705.85</v>
          </cell>
          <cell r="C2138" t="str">
            <v/>
          </cell>
          <cell r="D2138">
            <v>566159.75</v>
          </cell>
          <cell r="E2138">
            <v>1026767.32</v>
          </cell>
          <cell r="F2138">
            <v>239114.7</v>
          </cell>
          <cell r="G2138">
            <v>886941.13000000012</v>
          </cell>
          <cell r="H2138">
            <v>171062.58000000002</v>
          </cell>
        </row>
        <row r="2139">
          <cell r="A2139" t="str">
            <v>CW4 7</v>
          </cell>
          <cell r="B2139">
            <v>729539.29</v>
          </cell>
          <cell r="C2139" t="str">
            <v/>
          </cell>
          <cell r="D2139">
            <v>762638.84</v>
          </cell>
          <cell r="E2139">
            <v>466687.59</v>
          </cell>
          <cell r="F2139">
            <v>210611.1</v>
          </cell>
          <cell r="G2139">
            <v>701296.18000000017</v>
          </cell>
          <cell r="H2139">
            <v>224758.81</v>
          </cell>
        </row>
        <row r="2140">
          <cell r="A2140" t="str">
            <v>CW4 8</v>
          </cell>
          <cell r="B2140">
            <v>646467.48</v>
          </cell>
          <cell r="C2140" t="str">
            <v/>
          </cell>
          <cell r="D2140">
            <v>624612.98</v>
          </cell>
          <cell r="E2140">
            <v>708231.01</v>
          </cell>
          <cell r="F2140">
            <v>94302.91</v>
          </cell>
          <cell r="G2140">
            <v>594915.1100000001</v>
          </cell>
          <cell r="H2140">
            <v>255410.69</v>
          </cell>
        </row>
        <row r="2141">
          <cell r="A2141" t="str">
            <v>CW5 5</v>
          </cell>
          <cell r="B2141">
            <v>964256.95</v>
          </cell>
          <cell r="C2141" t="str">
            <v/>
          </cell>
          <cell r="D2141">
            <v>653954.12</v>
          </cell>
          <cell r="E2141">
            <v>944362.85</v>
          </cell>
          <cell r="F2141">
            <v>315716.16999999993</v>
          </cell>
          <cell r="G2141">
            <v>1336180.8799999999</v>
          </cell>
          <cell r="H2141">
            <v>169603.89</v>
          </cell>
        </row>
        <row r="2142">
          <cell r="A2142" t="str">
            <v>CW5 6</v>
          </cell>
          <cell r="B2142">
            <v>635703.98</v>
          </cell>
          <cell r="C2142" t="str">
            <v/>
          </cell>
          <cell r="D2142">
            <v>867592.54</v>
          </cell>
          <cell r="E2142">
            <v>792211.93</v>
          </cell>
          <cell r="F2142">
            <v>278363.36999999994</v>
          </cell>
          <cell r="G2142">
            <v>1452169.3199999998</v>
          </cell>
          <cell r="H2142">
            <v>235880.11000000002</v>
          </cell>
        </row>
        <row r="2143">
          <cell r="A2143" t="str">
            <v>CW5 7</v>
          </cell>
          <cell r="B2143">
            <v>1210851.3799999999</v>
          </cell>
          <cell r="C2143">
            <v>184743.80000000002</v>
          </cell>
          <cell r="D2143">
            <v>1282560.94</v>
          </cell>
          <cell r="E2143">
            <v>1339779.6100000001</v>
          </cell>
          <cell r="F2143">
            <v>487296.58</v>
          </cell>
          <cell r="G2143">
            <v>1784737.0899999999</v>
          </cell>
          <cell r="H2143">
            <v>350190.28</v>
          </cell>
        </row>
        <row r="2144">
          <cell r="A2144" t="str">
            <v>CW5 8</v>
          </cell>
          <cell r="B2144">
            <v>484706.7</v>
          </cell>
          <cell r="C2144" t="str">
            <v/>
          </cell>
          <cell r="D2144">
            <v>478811.71</v>
          </cell>
          <cell r="E2144">
            <v>569326.56999999995</v>
          </cell>
          <cell r="F2144">
            <v>181764.49</v>
          </cell>
          <cell r="G2144">
            <v>868207.5399999998</v>
          </cell>
          <cell r="H2144">
            <v>133776.87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377764.88</v>
          </cell>
          <cell r="C2146">
            <v>122692.87999999999</v>
          </cell>
          <cell r="D2146">
            <v>1198272.45</v>
          </cell>
          <cell r="E2146">
            <v>891865.55</v>
          </cell>
          <cell r="F2146">
            <v>333508.63</v>
          </cell>
          <cell r="G2146">
            <v>1167566.919999999</v>
          </cell>
          <cell r="H2146">
            <v>195772.80000000002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428796.21</v>
          </cell>
          <cell r="C2148">
            <v>119645.12</v>
          </cell>
          <cell r="D2148">
            <v>1134458.6000000001</v>
          </cell>
          <cell r="E2148">
            <v>869515.68</v>
          </cell>
          <cell r="F2148">
            <v>215394.24000000005</v>
          </cell>
          <cell r="G2148">
            <v>1203580.4600000002</v>
          </cell>
          <cell r="H2148">
            <v>150765.43</v>
          </cell>
        </row>
        <row r="2149">
          <cell r="A2149" t="str">
            <v>CW7 1</v>
          </cell>
          <cell r="B2149">
            <v>1041976.54</v>
          </cell>
          <cell r="C2149" t="str">
            <v/>
          </cell>
          <cell r="D2149">
            <v>548115.38</v>
          </cell>
          <cell r="E2149">
            <v>1142327.1399999999</v>
          </cell>
          <cell r="F2149">
            <v>550773.82999999996</v>
          </cell>
          <cell r="G2149">
            <v>1879062.95</v>
          </cell>
          <cell r="H2149">
            <v>277059.34000000003</v>
          </cell>
        </row>
        <row r="2150">
          <cell r="A2150" t="str">
            <v>CW7 2</v>
          </cell>
          <cell r="B2150">
            <v>1288919.04</v>
          </cell>
          <cell r="C2150">
            <v>123695.76999999999</v>
          </cell>
          <cell r="D2150">
            <v>617684.68000000005</v>
          </cell>
          <cell r="E2150">
            <v>1516240.13</v>
          </cell>
          <cell r="F2150">
            <v>703018.6</v>
          </cell>
          <cell r="G2150">
            <v>2296712.8200000022</v>
          </cell>
          <cell r="H2150">
            <v>296873.23</v>
          </cell>
        </row>
        <row r="2151">
          <cell r="A2151" t="str">
            <v>CW7 3</v>
          </cell>
          <cell r="B2151">
            <v>1026214.08</v>
          </cell>
          <cell r="C2151">
            <v>174390.88999999998</v>
          </cell>
          <cell r="D2151">
            <v>697865.44</v>
          </cell>
          <cell r="E2151">
            <v>1164489.1399999999</v>
          </cell>
          <cell r="F2151">
            <v>606859.58000000019</v>
          </cell>
          <cell r="G2151">
            <v>1642395.9799999995</v>
          </cell>
          <cell r="H2151">
            <v>243465.26</v>
          </cell>
        </row>
        <row r="2152">
          <cell r="A2152" t="str">
            <v>CW7 4</v>
          </cell>
          <cell r="B2152">
            <v>626327.91</v>
          </cell>
          <cell r="C2152">
            <v>85891.59</v>
          </cell>
          <cell r="D2152">
            <v>238965.99</v>
          </cell>
          <cell r="E2152">
            <v>473950.75</v>
          </cell>
          <cell r="F2152">
            <v>135108.51999999999</v>
          </cell>
          <cell r="G2152">
            <v>593637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907795.89</v>
          </cell>
          <cell r="C2154">
            <v>74041.2</v>
          </cell>
          <cell r="D2154">
            <v>1059232.71</v>
          </cell>
          <cell r="E2154">
            <v>1559508.54</v>
          </cell>
          <cell r="F2154">
            <v>432970.61999999994</v>
          </cell>
          <cell r="G2154">
            <v>1365668.67</v>
          </cell>
          <cell r="H2154">
            <v>230113.96</v>
          </cell>
        </row>
        <row r="2155">
          <cell r="A2155" t="str">
            <v>CW8 2</v>
          </cell>
          <cell r="B2155">
            <v>991877.69</v>
          </cell>
          <cell r="C2155">
            <v>80962.930000000022</v>
          </cell>
          <cell r="D2155">
            <v>1678119.28</v>
          </cell>
          <cell r="E2155">
            <v>1573783.57</v>
          </cell>
          <cell r="F2155">
            <v>442288.28000000009</v>
          </cell>
          <cell r="G2155">
            <v>1781118.9500000004</v>
          </cell>
          <cell r="H2155">
            <v>353811.56</v>
          </cell>
        </row>
        <row r="2156">
          <cell r="A2156" t="str">
            <v>CW8 3</v>
          </cell>
          <cell r="B2156">
            <v>745374.54</v>
          </cell>
          <cell r="C2156">
            <v>83981.369999999981</v>
          </cell>
          <cell r="D2156">
            <v>417224.17</v>
          </cell>
          <cell r="E2156">
            <v>1006537.48</v>
          </cell>
          <cell r="F2156">
            <v>432403.24999999994</v>
          </cell>
          <cell r="G2156">
            <v>951636.64000000036</v>
          </cell>
          <cell r="H2156">
            <v>220784.58000000002</v>
          </cell>
        </row>
        <row r="2157">
          <cell r="A2157" t="str">
            <v>CW8 4</v>
          </cell>
          <cell r="B2157">
            <v>1974094.66</v>
          </cell>
          <cell r="C2157">
            <v>222150.78000000003</v>
          </cell>
          <cell r="D2157">
            <v>1629946.25</v>
          </cell>
          <cell r="E2157">
            <v>2783917.47</v>
          </cell>
          <cell r="F2157">
            <v>923022.21</v>
          </cell>
          <cell r="G2157">
            <v>2365182.6399999997</v>
          </cell>
          <cell r="H2157">
            <v>498988.10000000003</v>
          </cell>
        </row>
        <row r="2158">
          <cell r="A2158" t="str">
            <v>CW9 5</v>
          </cell>
          <cell r="B2158">
            <v>385866.16</v>
          </cell>
          <cell r="C2158" t="str">
            <v/>
          </cell>
          <cell r="D2158">
            <v>244868.26</v>
          </cell>
          <cell r="E2158">
            <v>412267.31</v>
          </cell>
          <cell r="F2158">
            <v>164895.02999999997</v>
          </cell>
          <cell r="G2158">
            <v>386887.66999999993</v>
          </cell>
          <cell r="H2158">
            <v>148683.48000000001</v>
          </cell>
        </row>
        <row r="2159">
          <cell r="A2159" t="str">
            <v>CW9 6</v>
          </cell>
          <cell r="B2159">
            <v>730645.02</v>
          </cell>
          <cell r="C2159" t="str">
            <v/>
          </cell>
          <cell r="D2159">
            <v>755412.35</v>
          </cell>
          <cell r="E2159">
            <v>673257.12</v>
          </cell>
          <cell r="F2159">
            <v>171470.14</v>
          </cell>
          <cell r="G2159">
            <v>945872.45000000054</v>
          </cell>
          <cell r="H2159">
            <v>288817.49</v>
          </cell>
        </row>
        <row r="2160">
          <cell r="A2160" t="str">
            <v>CW9 7</v>
          </cell>
          <cell r="B2160">
            <v>1244976.02</v>
          </cell>
          <cell r="C2160">
            <v>140308.92000000001</v>
          </cell>
          <cell r="D2160">
            <v>942129.42</v>
          </cell>
          <cell r="E2160">
            <v>2167658.8199999998</v>
          </cell>
          <cell r="F2160">
            <v>652582.0299999998</v>
          </cell>
          <cell r="G2160">
            <v>1631106.2600000007</v>
          </cell>
          <cell r="H2160">
            <v>491628.60000000003</v>
          </cell>
        </row>
        <row r="2161">
          <cell r="A2161" t="str">
            <v>CW9 8</v>
          </cell>
          <cell r="B2161">
            <v>1644117.72</v>
          </cell>
          <cell r="C2161">
            <v>276592.83</v>
          </cell>
          <cell r="D2161">
            <v>1677926.54</v>
          </cell>
          <cell r="E2161">
            <v>2039582.94</v>
          </cell>
          <cell r="F2161">
            <v>964787.07000000018</v>
          </cell>
          <cell r="G2161">
            <v>2321447.7300000004</v>
          </cell>
          <cell r="H2161">
            <v>476094.73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1725329.5099999995</v>
          </cell>
          <cell r="D2164">
            <v>5084.03</v>
          </cell>
          <cell r="E2164">
            <v>10809.630000000001</v>
          </cell>
          <cell r="F2164">
            <v>0</v>
          </cell>
          <cell r="G2164">
            <v>40096.269999999997</v>
          </cell>
          <cell r="H2164">
            <v>84656.85</v>
          </cell>
        </row>
        <row r="2165">
          <cell r="A2165" t="str">
            <v>DA total</v>
          </cell>
          <cell r="B2165">
            <v>68748411.439999998</v>
          </cell>
          <cell r="C2165">
            <v>3215631.4099999997</v>
          </cell>
          <cell r="D2165">
            <v>55282037.620000005</v>
          </cell>
          <cell r="E2165">
            <v>70985644.750000015</v>
          </cell>
          <cell r="F2165">
            <v>22596320.819999997</v>
          </cell>
          <cell r="G2165">
            <v>56990531.440000005</v>
          </cell>
          <cell r="H2165">
            <v>19496167.389999997</v>
          </cell>
        </row>
        <row r="2166">
          <cell r="A2166" t="str">
            <v>DA1 1</v>
          </cell>
          <cell r="B2166">
            <v>1688439.62</v>
          </cell>
          <cell r="C2166" t="str">
            <v/>
          </cell>
          <cell r="D2166">
            <v>1669352.3</v>
          </cell>
          <cell r="E2166">
            <v>1971217.98</v>
          </cell>
          <cell r="F2166">
            <v>667037.99000000011</v>
          </cell>
          <cell r="G2166">
            <v>1428719.7299999993</v>
          </cell>
          <cell r="H2166">
            <v>461282.92</v>
          </cell>
        </row>
        <row r="2167">
          <cell r="A2167" t="str">
            <v>DA1 2</v>
          </cell>
          <cell r="B2167">
            <v>1827183.4</v>
          </cell>
          <cell r="C2167" t="str">
            <v/>
          </cell>
          <cell r="D2167">
            <v>1571727.55</v>
          </cell>
          <cell r="E2167">
            <v>1975029.6</v>
          </cell>
          <cell r="F2167">
            <v>508119.68000000005</v>
          </cell>
          <cell r="G2167">
            <v>1632744.9199999995</v>
          </cell>
          <cell r="H2167">
            <v>511842.04000000004</v>
          </cell>
        </row>
        <row r="2168">
          <cell r="A2168" t="str">
            <v>DA1 3</v>
          </cell>
          <cell r="B2168">
            <v>1737193.07</v>
          </cell>
          <cell r="C2168">
            <v>113441.41</v>
          </cell>
          <cell r="D2168">
            <v>1210735.77</v>
          </cell>
          <cell r="E2168">
            <v>1472956.69</v>
          </cell>
          <cell r="F2168">
            <v>743393</v>
          </cell>
          <cell r="G2168">
            <v>1526857.5199999996</v>
          </cell>
          <cell r="H2168">
            <v>725982.52</v>
          </cell>
        </row>
        <row r="2169">
          <cell r="A2169" t="str">
            <v>DA1 4</v>
          </cell>
          <cell r="B2169">
            <v>1810671.79</v>
          </cell>
          <cell r="C2169" t="str">
            <v/>
          </cell>
          <cell r="D2169">
            <v>1215410.32</v>
          </cell>
          <cell r="E2169">
            <v>1547330.22</v>
          </cell>
          <cell r="F2169">
            <v>599088.96999999986</v>
          </cell>
          <cell r="G2169">
            <v>1183286.6900000002</v>
          </cell>
          <cell r="H2169">
            <v>295395.62</v>
          </cell>
        </row>
        <row r="2170">
          <cell r="A2170" t="str">
            <v>DA1 5</v>
          </cell>
          <cell r="B2170">
            <v>3725829.23</v>
          </cell>
          <cell r="C2170">
            <v>185430.32000000004</v>
          </cell>
          <cell r="D2170">
            <v>3207807.71</v>
          </cell>
          <cell r="E2170">
            <v>3941524.77</v>
          </cell>
          <cell r="F2170">
            <v>1063072.5800000003</v>
          </cell>
          <cell r="G2170">
            <v>3279765.5399999991</v>
          </cell>
          <cell r="H2170">
            <v>726906.91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936302.87</v>
          </cell>
          <cell r="C2172" t="str">
            <v/>
          </cell>
          <cell r="D2172">
            <v>573576.34</v>
          </cell>
          <cell r="E2172">
            <v>1012820</v>
          </cell>
          <cell r="F2172">
            <v>333754.33000000007</v>
          </cell>
          <cell r="G2172">
            <v>722989.64999999967</v>
          </cell>
          <cell r="H2172">
            <v>299717.38</v>
          </cell>
        </row>
        <row r="2173">
          <cell r="A2173" t="str">
            <v>DA10 1</v>
          </cell>
          <cell r="B2173">
            <v>750593.23</v>
          </cell>
          <cell r="C2173" t="str">
            <v/>
          </cell>
          <cell r="D2173">
            <v>500349.34</v>
          </cell>
          <cell r="E2173">
            <v>1062831.94</v>
          </cell>
          <cell r="F2173">
            <v>241758.22999999995</v>
          </cell>
          <cell r="G2173">
            <v>581974.59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1049017.6100000001</v>
          </cell>
          <cell r="C2175" t="str">
            <v/>
          </cell>
          <cell r="D2175">
            <v>922971.56</v>
          </cell>
          <cell r="E2175">
            <v>1578557.19</v>
          </cell>
          <cell r="F2175">
            <v>402188.31</v>
          </cell>
          <cell r="G2175">
            <v>1025451.66</v>
          </cell>
          <cell r="H2175">
            <v>255495.42</v>
          </cell>
        </row>
        <row r="2176">
          <cell r="A2176" t="str">
            <v>DA11 7</v>
          </cell>
          <cell r="B2176">
            <v>1023348.62</v>
          </cell>
          <cell r="C2176" t="str">
            <v/>
          </cell>
          <cell r="D2176">
            <v>973924.69</v>
          </cell>
          <cell r="E2176">
            <v>1884245.69</v>
          </cell>
          <cell r="F2176">
            <v>273796.67</v>
          </cell>
          <cell r="G2176">
            <v>1019227.0500000003</v>
          </cell>
          <cell r="H2176">
            <v>307539.31</v>
          </cell>
        </row>
        <row r="2177">
          <cell r="A2177" t="str">
            <v>DA11 8</v>
          </cell>
          <cell r="B2177">
            <v>1465104.45</v>
          </cell>
          <cell r="C2177">
            <v>91274.319999999992</v>
          </cell>
          <cell r="D2177">
            <v>1187990.54</v>
          </cell>
          <cell r="E2177">
            <v>2371083.42</v>
          </cell>
          <cell r="F2177">
            <v>537599.81999999995</v>
          </cell>
          <cell r="G2177">
            <v>1172795.1200000006</v>
          </cell>
          <cell r="H2177">
            <v>376516.8</v>
          </cell>
        </row>
        <row r="2178">
          <cell r="A2178" t="str">
            <v>DA11 9</v>
          </cell>
          <cell r="B2178">
            <v>1273832.26</v>
          </cell>
          <cell r="C2178" t="str">
            <v/>
          </cell>
          <cell r="D2178">
            <v>914914.19</v>
          </cell>
          <cell r="E2178">
            <v>2014776.43</v>
          </cell>
          <cell r="F2178">
            <v>369856.22</v>
          </cell>
          <cell r="G2178">
            <v>736158.88000000035</v>
          </cell>
          <cell r="H2178">
            <v>218310.28</v>
          </cell>
        </row>
        <row r="2179">
          <cell r="A2179" t="str">
            <v>DA12 1</v>
          </cell>
          <cell r="B2179">
            <v>784066.85</v>
          </cell>
          <cell r="C2179" t="str">
            <v/>
          </cell>
          <cell r="D2179">
            <v>503565.63</v>
          </cell>
          <cell r="E2179">
            <v>1243553.46</v>
          </cell>
          <cell r="F2179">
            <v>225955.24</v>
          </cell>
          <cell r="G2179">
            <v>660271.31000000006</v>
          </cell>
          <cell r="H2179">
            <v>210091.56</v>
          </cell>
        </row>
        <row r="2180">
          <cell r="A2180" t="str">
            <v>DA12 2</v>
          </cell>
          <cell r="B2180">
            <v>1368943.46</v>
          </cell>
          <cell r="C2180" t="str">
            <v/>
          </cell>
          <cell r="D2180">
            <v>962027.61</v>
          </cell>
          <cell r="E2180">
            <v>1569721.77</v>
          </cell>
          <cell r="F2180">
            <v>482306.00999999989</v>
          </cell>
          <cell r="G2180">
            <v>836938.65</v>
          </cell>
          <cell r="H2180">
            <v>303416.45</v>
          </cell>
        </row>
        <row r="2181">
          <cell r="A2181" t="str">
            <v>DA12 3</v>
          </cell>
          <cell r="B2181">
            <v>300294.06</v>
          </cell>
          <cell r="C2181" t="str">
            <v/>
          </cell>
          <cell r="D2181">
            <v>461341.15</v>
          </cell>
          <cell r="E2181">
            <v>328463.86</v>
          </cell>
          <cell r="F2181">
            <v>117106.55</v>
          </cell>
          <cell r="G2181">
            <v>421859.91000000003</v>
          </cell>
          <cell r="H2181" t="str">
            <v/>
          </cell>
        </row>
        <row r="2182">
          <cell r="A2182" t="str">
            <v>DA12 4</v>
          </cell>
          <cell r="B2182">
            <v>1531406.92</v>
          </cell>
          <cell r="C2182">
            <v>133269.25</v>
          </cell>
          <cell r="D2182">
            <v>1250503.3799999999</v>
          </cell>
          <cell r="E2182">
            <v>2823225.19</v>
          </cell>
          <cell r="F2182">
            <v>715712.35000000021</v>
          </cell>
          <cell r="G2182">
            <v>1279166.7999999996</v>
          </cell>
          <cell r="H2182">
            <v>540698.37</v>
          </cell>
        </row>
        <row r="2183">
          <cell r="A2183" t="str">
            <v>DA12 5</v>
          </cell>
          <cell r="B2183">
            <v>1886875.23</v>
          </cell>
          <cell r="C2183">
            <v>139499.81</v>
          </cell>
          <cell r="D2183">
            <v>1739762.55</v>
          </cell>
          <cell r="E2183">
            <v>3179858.76</v>
          </cell>
          <cell r="F2183">
            <v>854272.99999999988</v>
          </cell>
          <cell r="G2183">
            <v>1737862.4600000002</v>
          </cell>
          <cell r="H2183">
            <v>744115.95000000007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1004814.26</v>
          </cell>
          <cell r="C2185" t="str">
            <v/>
          </cell>
          <cell r="D2185">
            <v>1620597.99</v>
          </cell>
          <cell r="E2185">
            <v>1241347.06</v>
          </cell>
          <cell r="F2185">
            <v>543642.09</v>
          </cell>
          <cell r="G2185">
            <v>1303058.83</v>
          </cell>
          <cell r="H2185">
            <v>439937.14</v>
          </cell>
        </row>
        <row r="2186">
          <cell r="A2186" t="str">
            <v>DA13 9</v>
          </cell>
          <cell r="B2186">
            <v>555630.87</v>
          </cell>
          <cell r="C2186" t="str">
            <v/>
          </cell>
          <cell r="D2186">
            <v>658558.93999999994</v>
          </cell>
          <cell r="E2186">
            <v>899652.76</v>
          </cell>
          <cell r="F2186">
            <v>220823.17</v>
          </cell>
          <cell r="G2186">
            <v>672578.11999999988</v>
          </cell>
          <cell r="H2186">
            <v>289500.25</v>
          </cell>
        </row>
        <row r="2187">
          <cell r="A2187" t="str">
            <v>DA14 4</v>
          </cell>
          <cell r="B2187">
            <v>1214741.94</v>
          </cell>
          <cell r="C2187" t="str">
            <v/>
          </cell>
          <cell r="D2187">
            <v>1317493.29</v>
          </cell>
          <cell r="E2187">
            <v>1008448.11</v>
          </cell>
          <cell r="F2187">
            <v>466256.36999999994</v>
          </cell>
          <cell r="G2187">
            <v>1188107.6299999997</v>
          </cell>
          <cell r="H2187">
            <v>431283.22000000003</v>
          </cell>
        </row>
        <row r="2188">
          <cell r="A2188" t="str">
            <v>DA14 5</v>
          </cell>
          <cell r="B2188">
            <v>640753.73</v>
          </cell>
          <cell r="C2188" t="str">
            <v/>
          </cell>
          <cell r="D2188">
            <v>536667.63</v>
          </cell>
          <cell r="E2188">
            <v>613239.19999999995</v>
          </cell>
          <cell r="F2188">
            <v>280373.24</v>
          </cell>
          <cell r="G2188">
            <v>680604.25</v>
          </cell>
          <cell r="H2188">
            <v>226748.51</v>
          </cell>
        </row>
        <row r="2189">
          <cell r="A2189" t="str">
            <v>DA14 6</v>
          </cell>
          <cell r="B2189">
            <v>960718.62</v>
          </cell>
          <cell r="C2189" t="str">
            <v/>
          </cell>
          <cell r="D2189">
            <v>814146.69</v>
          </cell>
          <cell r="E2189">
            <v>1190460.24</v>
          </cell>
          <cell r="F2189">
            <v>281395.3</v>
          </cell>
          <cell r="G2189">
            <v>869821.99</v>
          </cell>
          <cell r="H2189">
            <v>221710.36000000002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628872.21</v>
          </cell>
          <cell r="C2191" t="str">
            <v/>
          </cell>
          <cell r="D2191">
            <v>846502.38</v>
          </cell>
          <cell r="E2191">
            <v>577880.43000000005</v>
          </cell>
          <cell r="F2191">
            <v>253802.04</v>
          </cell>
          <cell r="G2191">
            <v>552448.8600000001</v>
          </cell>
          <cell r="H2191">
            <v>168951.51</v>
          </cell>
        </row>
        <row r="2192">
          <cell r="A2192" t="str">
            <v>DA15 8</v>
          </cell>
          <cell r="B2192">
            <v>1982508.79</v>
          </cell>
          <cell r="C2192">
            <v>131117.18000000002</v>
          </cell>
          <cell r="D2192">
            <v>1793784.04</v>
          </cell>
          <cell r="E2192">
            <v>1818148.42</v>
          </cell>
          <cell r="F2192">
            <v>912189.62000000011</v>
          </cell>
          <cell r="G2192">
            <v>1725648.3499999992</v>
          </cell>
          <cell r="H2192">
            <v>990609.49</v>
          </cell>
        </row>
        <row r="2193">
          <cell r="A2193" t="str">
            <v>DA15 9</v>
          </cell>
          <cell r="B2193">
            <v>1087297.82</v>
          </cell>
          <cell r="C2193">
            <v>132364.01999999999</v>
          </cell>
          <cell r="D2193">
            <v>1318271.07</v>
          </cell>
          <cell r="E2193">
            <v>1013217.95</v>
          </cell>
          <cell r="F2193">
            <v>435645.71</v>
          </cell>
          <cell r="G2193">
            <v>863730.31999999972</v>
          </cell>
          <cell r="H2193">
            <v>337404.25</v>
          </cell>
        </row>
        <row r="2194">
          <cell r="A2194" t="str">
            <v>DA16 1</v>
          </cell>
          <cell r="B2194">
            <v>2255402.94</v>
          </cell>
          <cell r="C2194">
            <v>130857.64000000001</v>
          </cell>
          <cell r="D2194">
            <v>1771522.2</v>
          </cell>
          <cell r="E2194">
            <v>2021875.13</v>
          </cell>
          <cell r="F2194">
            <v>493120.33</v>
          </cell>
          <cell r="G2194">
            <v>1562396.4999999998</v>
          </cell>
          <cell r="H2194">
            <v>733971.79</v>
          </cell>
        </row>
        <row r="2195">
          <cell r="A2195" t="str">
            <v>DA16 2</v>
          </cell>
          <cell r="B2195">
            <v>1982047.49</v>
          </cell>
          <cell r="C2195">
            <v>127408.04999999997</v>
          </cell>
          <cell r="D2195">
            <v>2100441.63</v>
          </cell>
          <cell r="E2195">
            <v>1780979.09</v>
          </cell>
          <cell r="F2195">
            <v>798146.89000000013</v>
          </cell>
          <cell r="G2195">
            <v>1644902.0699999994</v>
          </cell>
          <cell r="H2195">
            <v>918666.549999999</v>
          </cell>
        </row>
        <row r="2196">
          <cell r="A2196" t="str">
            <v>DA16 3</v>
          </cell>
          <cell r="B2196">
            <v>1234107.6299999999</v>
          </cell>
          <cell r="C2196" t="str">
            <v/>
          </cell>
          <cell r="D2196">
            <v>1138538.6299999999</v>
          </cell>
          <cell r="E2196">
            <v>1153616.07</v>
          </cell>
          <cell r="F2196">
            <v>261782.69</v>
          </cell>
          <cell r="G2196">
            <v>1194510.5700000003</v>
          </cell>
          <cell r="H2196">
            <v>614661.72</v>
          </cell>
        </row>
        <row r="2197">
          <cell r="A2197" t="str">
            <v>DA17 5</v>
          </cell>
          <cell r="B2197">
            <v>1712944.23</v>
          </cell>
          <cell r="C2197" t="str">
            <v/>
          </cell>
          <cell r="D2197">
            <v>1119284.2</v>
          </cell>
          <cell r="E2197">
            <v>1748184.54</v>
          </cell>
          <cell r="F2197">
            <v>308171.60999999993</v>
          </cell>
          <cell r="G2197">
            <v>1121330.6200000001</v>
          </cell>
          <cell r="H2197">
            <v>405243.86</v>
          </cell>
        </row>
        <row r="2198">
          <cell r="A2198" t="str">
            <v>DA17 6</v>
          </cell>
          <cell r="B2198">
            <v>1388933.28</v>
          </cell>
          <cell r="C2198" t="str">
            <v/>
          </cell>
          <cell r="D2198">
            <v>690674.4</v>
          </cell>
          <cell r="E2198">
            <v>1307414.2</v>
          </cell>
          <cell r="F2198">
            <v>244483.10999999996</v>
          </cell>
          <cell r="G2198">
            <v>1273613.7200000002</v>
          </cell>
          <cell r="H2198">
            <v>211626.68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950471.01</v>
          </cell>
          <cell r="C2200" t="str">
            <v/>
          </cell>
          <cell r="D2200">
            <v>270526.38</v>
          </cell>
          <cell r="E2200">
            <v>783611.3</v>
          </cell>
          <cell r="F2200">
            <v>146406.24</v>
          </cell>
          <cell r="G2200">
            <v>496325.69000000006</v>
          </cell>
          <cell r="H2200">
            <v>107897.60000000001</v>
          </cell>
        </row>
        <row r="2201">
          <cell r="A2201" t="str">
            <v>DA2 6</v>
          </cell>
          <cell r="B2201">
            <v>1928029.96</v>
          </cell>
          <cell r="C2201" t="str">
            <v/>
          </cell>
          <cell r="D2201">
            <v>1613544.52</v>
          </cell>
          <cell r="E2201">
            <v>1762743.87</v>
          </cell>
          <cell r="F2201">
            <v>520898.97</v>
          </cell>
          <cell r="G2201">
            <v>1554981.7399999998</v>
          </cell>
          <cell r="H2201">
            <v>505103.04000000004</v>
          </cell>
        </row>
        <row r="2202">
          <cell r="A2202" t="str">
            <v>DA2 7</v>
          </cell>
          <cell r="B2202">
            <v>1673466.93</v>
          </cell>
          <cell r="C2202" t="str">
            <v/>
          </cell>
          <cell r="D2202">
            <v>1354724.44</v>
          </cell>
          <cell r="E2202">
            <v>1409718.56</v>
          </cell>
          <cell r="F2202">
            <v>493935.32000000007</v>
          </cell>
          <cell r="G2202">
            <v>1480621.5400000005</v>
          </cell>
          <cell r="H2202">
            <v>478595.15</v>
          </cell>
        </row>
        <row r="2203">
          <cell r="A2203" t="str">
            <v>DA2 8</v>
          </cell>
          <cell r="B2203">
            <v>431895.79</v>
          </cell>
          <cell r="C2203" t="str">
            <v/>
          </cell>
          <cell r="D2203">
            <v>227720.53</v>
          </cell>
          <cell r="E2203">
            <v>352973.36</v>
          </cell>
          <cell r="F2203">
            <v>124068.95</v>
          </cell>
          <cell r="G2203">
            <v>187863.96000000002</v>
          </cell>
          <cell r="H2203">
            <v>145057.69</v>
          </cell>
        </row>
        <row r="2204">
          <cell r="A2204" t="str">
            <v>DA3 7</v>
          </cell>
          <cell r="B2204">
            <v>993332.66</v>
          </cell>
          <cell r="C2204" t="str">
            <v/>
          </cell>
          <cell r="D2204">
            <v>796968.66</v>
          </cell>
          <cell r="E2204">
            <v>1201688.43</v>
          </cell>
          <cell r="F2204">
            <v>623527.42000000004</v>
          </cell>
          <cell r="G2204">
            <v>1071327.2200000002</v>
          </cell>
          <cell r="H2204">
            <v>333891.10000000003</v>
          </cell>
        </row>
        <row r="2205">
          <cell r="A2205" t="str">
            <v>DA3 8</v>
          </cell>
          <cell r="B2205">
            <v>1686820.79</v>
          </cell>
          <cell r="C2205" t="str">
            <v/>
          </cell>
          <cell r="D2205">
            <v>970860.46</v>
          </cell>
          <cell r="E2205">
            <v>911189.79</v>
          </cell>
          <cell r="F2205">
            <v>621303.94999999984</v>
          </cell>
          <cell r="G2205">
            <v>783720.09000000008</v>
          </cell>
          <cell r="H2205">
            <v>376312.04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466279.47</v>
          </cell>
          <cell r="C2207" t="str">
            <v/>
          </cell>
          <cell r="D2207">
            <v>498006.28</v>
          </cell>
          <cell r="E2207">
            <v>166344.92000000001</v>
          </cell>
          <cell r="F2207">
            <v>181732.60999999996</v>
          </cell>
          <cell r="G2207">
            <v>399643.46999999991</v>
          </cell>
          <cell r="H2207">
            <v>79010.45</v>
          </cell>
        </row>
        <row r="2208">
          <cell r="A2208" t="str">
            <v>DA4 9</v>
          </cell>
          <cell r="B2208">
            <v>632735.99</v>
          </cell>
          <cell r="C2208" t="str">
            <v/>
          </cell>
          <cell r="D2208">
            <v>591713.92000000004</v>
          </cell>
          <cell r="E2208">
            <v>802137.51</v>
          </cell>
          <cell r="F2208">
            <v>425861.12999999995</v>
          </cell>
          <cell r="G2208">
            <v>814083.73999999964</v>
          </cell>
          <cell r="H2208">
            <v>243361.79</v>
          </cell>
        </row>
        <row r="2209">
          <cell r="A2209" t="str">
            <v>DA5 1</v>
          </cell>
          <cell r="B2209">
            <v>1490327.28</v>
          </cell>
          <cell r="C2209" t="str">
            <v/>
          </cell>
          <cell r="D2209">
            <v>997165.23</v>
          </cell>
          <cell r="E2209">
            <v>866890.84</v>
          </cell>
          <cell r="F2209">
            <v>326532.5</v>
          </cell>
          <cell r="G2209">
            <v>999555.23000000033</v>
          </cell>
          <cell r="H2209">
            <v>334579.28999999998</v>
          </cell>
        </row>
        <row r="2210">
          <cell r="A2210" t="str">
            <v>DA5 2</v>
          </cell>
          <cell r="B2210">
            <v>618109.80000000005</v>
          </cell>
          <cell r="C2210" t="str">
            <v/>
          </cell>
          <cell r="D2210">
            <v>824811.24</v>
          </cell>
          <cell r="E2210">
            <v>598259.25</v>
          </cell>
          <cell r="F2210">
            <v>333430.84000000008</v>
          </cell>
          <cell r="G2210">
            <v>715600.23</v>
          </cell>
          <cell r="H2210">
            <v>314032.44</v>
          </cell>
        </row>
        <row r="2211">
          <cell r="A2211" t="str">
            <v>DA5 3</v>
          </cell>
          <cell r="B2211">
            <v>1004563.95</v>
          </cell>
          <cell r="C2211" t="str">
            <v/>
          </cell>
          <cell r="D2211">
            <v>1166892.04</v>
          </cell>
          <cell r="E2211">
            <v>1144048.1599999999</v>
          </cell>
          <cell r="F2211">
            <v>486759.95</v>
          </cell>
          <cell r="G2211">
            <v>1356844.0299999993</v>
          </cell>
          <cell r="H2211">
            <v>474583.71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529765.18999999994</v>
          </cell>
          <cell r="C2213" t="str">
            <v/>
          </cell>
          <cell r="D2213">
            <v>491389.5</v>
          </cell>
          <cell r="E2213">
            <v>616141.26</v>
          </cell>
          <cell r="F2213">
            <v>147559.51999999999</v>
          </cell>
          <cell r="G2213">
            <v>508257.37000000005</v>
          </cell>
          <cell r="H2213">
            <v>168630.09</v>
          </cell>
        </row>
        <row r="2214">
          <cell r="A2214" t="str">
            <v>DA6 8</v>
          </cell>
          <cell r="B2214">
            <v>986424.69</v>
          </cell>
          <cell r="C2214" t="str">
            <v/>
          </cell>
          <cell r="D2214">
            <v>805782.62</v>
          </cell>
          <cell r="E2214">
            <v>858958.49</v>
          </cell>
          <cell r="F2214">
            <v>219646.02</v>
          </cell>
          <cell r="G2214">
            <v>856014.79</v>
          </cell>
          <cell r="H2214">
            <v>223259.2</v>
          </cell>
        </row>
        <row r="2215">
          <cell r="A2215" t="str">
            <v>DA7 4</v>
          </cell>
          <cell r="B2215">
            <v>1539534.3</v>
          </cell>
          <cell r="C2215" t="str">
            <v/>
          </cell>
          <cell r="D2215">
            <v>1370578.29</v>
          </cell>
          <cell r="E2215">
            <v>1364855.63</v>
          </cell>
          <cell r="F2215">
            <v>684175.42</v>
          </cell>
          <cell r="G2215">
            <v>1471065.5299999996</v>
          </cell>
          <cell r="H2215">
            <v>508265.05</v>
          </cell>
        </row>
        <row r="2216">
          <cell r="A2216" t="str">
            <v>DA7 5</v>
          </cell>
          <cell r="B2216">
            <v>1761433.84</v>
          </cell>
          <cell r="C2216" t="str">
            <v/>
          </cell>
          <cell r="D2216">
            <v>1542181.04</v>
          </cell>
          <cell r="E2216">
            <v>1458736.72</v>
          </cell>
          <cell r="F2216">
            <v>442953.15</v>
          </cell>
          <cell r="G2216">
            <v>1481795.9200000006</v>
          </cell>
          <cell r="H2216">
            <v>666161.07000000007</v>
          </cell>
        </row>
        <row r="2217">
          <cell r="A2217" t="str">
            <v>DA7 6</v>
          </cell>
          <cell r="B2217">
            <v>1927673.11</v>
          </cell>
          <cell r="C2217">
            <v>105890.39</v>
          </cell>
          <cell r="D2217">
            <v>1119606.25</v>
          </cell>
          <cell r="E2217">
            <v>1437112.49</v>
          </cell>
          <cell r="F2217">
            <v>592086.06999999983</v>
          </cell>
          <cell r="G2217">
            <v>1352600.8199999996</v>
          </cell>
          <cell r="H2217">
            <v>509191.05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2549438.23</v>
          </cell>
          <cell r="C2219" t="str">
            <v/>
          </cell>
          <cell r="D2219">
            <v>1264014.81</v>
          </cell>
          <cell r="E2219">
            <v>2074438.59</v>
          </cell>
          <cell r="F2219">
            <v>591932.21999999986</v>
          </cell>
          <cell r="G2219">
            <v>1622996.3599999996</v>
          </cell>
          <cell r="H2219">
            <v>415095.65</v>
          </cell>
        </row>
        <row r="2220">
          <cell r="A2220" t="str">
            <v>DA8 2</v>
          </cell>
          <cell r="B2220">
            <v>2564874.7999999998</v>
          </cell>
          <cell r="C2220" t="str">
            <v/>
          </cell>
          <cell r="D2220">
            <v>1106730.43</v>
          </cell>
          <cell r="E2220">
            <v>2003904.3</v>
          </cell>
          <cell r="F2220">
            <v>586627.16000000015</v>
          </cell>
          <cell r="G2220">
            <v>1516802.4000000001</v>
          </cell>
          <cell r="H2220">
            <v>350742.25</v>
          </cell>
        </row>
        <row r="2221">
          <cell r="A2221" t="str">
            <v>DA8 3</v>
          </cell>
          <cell r="B2221">
            <v>2638805.41</v>
          </cell>
          <cell r="C2221">
            <v>104174.49000000002</v>
          </cell>
          <cell r="D2221">
            <v>1038283.52</v>
          </cell>
          <cell r="E2221">
            <v>1830991.01</v>
          </cell>
          <cell r="F2221">
            <v>489155.22000000009</v>
          </cell>
          <cell r="G2221">
            <v>1676711.06</v>
          </cell>
          <cell r="H2221">
            <v>299887.15000000002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2566551.7599999998</v>
          </cell>
          <cell r="C2223">
            <v>95575.01999999999</v>
          </cell>
          <cell r="D2223">
            <v>2633009.71</v>
          </cell>
          <cell r="E2223">
            <v>2978430.47</v>
          </cell>
          <cell r="F2223">
            <v>922877.04</v>
          </cell>
          <cell r="G2223">
            <v>2704801.6700000009</v>
          </cell>
          <cell r="H2223">
            <v>910227.87</v>
          </cell>
        </row>
        <row r="2224">
          <cell r="A2224" t="str">
            <v>DD Other</v>
          </cell>
          <cell r="B2224">
            <v>1290217.0799999998</v>
          </cell>
          <cell r="C2224">
            <v>89989.53</v>
          </cell>
          <cell r="D2224">
            <v>143689.63</v>
          </cell>
          <cell r="E2224">
            <v>45007.34</v>
          </cell>
          <cell r="F2224">
            <v>87781.660000000018</v>
          </cell>
          <cell r="G2224">
            <v>33807.040000000001</v>
          </cell>
          <cell r="H2224">
            <v>134799.29</v>
          </cell>
        </row>
        <row r="2225">
          <cell r="A2225" t="str">
            <v>DD total</v>
          </cell>
          <cell r="B2225">
            <v>2713902.05</v>
          </cell>
          <cell r="C2225">
            <v>11028425.690000001</v>
          </cell>
          <cell r="D2225">
            <v>9533183.0300000012</v>
          </cell>
          <cell r="E2225">
            <v>32497331.260000005</v>
          </cell>
          <cell r="F2225">
            <v>11890493.360000005</v>
          </cell>
          <cell r="G2225">
            <v>37118088.379999995</v>
          </cell>
          <cell r="H2225">
            <v>8502837.4900000002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176645.26</v>
          </cell>
          <cell r="F2227" t="str">
            <v/>
          </cell>
          <cell r="G2227">
            <v>137952.57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94255.51</v>
          </cell>
          <cell r="F2228" t="str">
            <v/>
          </cell>
          <cell r="G2228">
            <v>229633.64999999997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138380.04</v>
          </cell>
          <cell r="F2229" t="str">
            <v/>
          </cell>
          <cell r="G2229">
            <v>154256.85000000003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53558.640000000007</v>
          </cell>
          <cell r="D2230" t="str">
            <v/>
          </cell>
          <cell r="E2230">
            <v>135763.54999999999</v>
          </cell>
          <cell r="F2230" t="str">
            <v/>
          </cell>
          <cell r="G2230">
            <v>138645.02000000002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105353.33</v>
          </cell>
          <cell r="C2232">
            <v>507535.22000000003</v>
          </cell>
          <cell r="D2232">
            <v>408096.61</v>
          </cell>
          <cell r="E2232">
            <v>993116.16000000003</v>
          </cell>
          <cell r="F2232">
            <v>359854.33</v>
          </cell>
          <cell r="G2232">
            <v>1347516.9700000002</v>
          </cell>
          <cell r="H2232">
            <v>129339.48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307651.64999999991</v>
          </cell>
          <cell r="D2234">
            <v>175820.26</v>
          </cell>
          <cell r="E2234">
            <v>873173</v>
          </cell>
          <cell r="F2234">
            <v>487034.67999999993</v>
          </cell>
          <cell r="G2234">
            <v>778195.15000000014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671325.11</v>
          </cell>
          <cell r="D2235">
            <v>187751.86</v>
          </cell>
          <cell r="E2235">
            <v>1077261.8600000001</v>
          </cell>
          <cell r="F2235">
            <v>1133787.8300000003</v>
          </cell>
          <cell r="G2235">
            <v>1020682.16</v>
          </cell>
          <cell r="H2235">
            <v>150122.18</v>
          </cell>
        </row>
        <row r="2236">
          <cell r="A2236" t="str">
            <v>DD11 1</v>
          </cell>
          <cell r="B2236" t="str">
            <v/>
          </cell>
          <cell r="C2236">
            <v>191051.99000000002</v>
          </cell>
          <cell r="D2236">
            <v>75953.649999999994</v>
          </cell>
          <cell r="E2236">
            <v>612845.94999999995</v>
          </cell>
          <cell r="F2236">
            <v>73780.679999999993</v>
          </cell>
          <cell r="G2236">
            <v>584329.44000000006</v>
          </cell>
          <cell r="H2236">
            <v>168758.80000000002</v>
          </cell>
        </row>
        <row r="2237">
          <cell r="A2237" t="str">
            <v>DD11 2</v>
          </cell>
          <cell r="B2237" t="str">
            <v/>
          </cell>
          <cell r="C2237">
            <v>181306</v>
          </cell>
          <cell r="D2237">
            <v>237949.71</v>
          </cell>
          <cell r="E2237">
            <v>625015.65</v>
          </cell>
          <cell r="F2237">
            <v>169834.37</v>
          </cell>
          <cell r="G2237">
            <v>738962.93</v>
          </cell>
          <cell r="H2237">
            <v>252929.95</v>
          </cell>
        </row>
        <row r="2238">
          <cell r="A2238" t="str">
            <v>DD11 3</v>
          </cell>
          <cell r="B2238">
            <v>108550.13</v>
          </cell>
          <cell r="C2238">
            <v>161848.17999999996</v>
          </cell>
          <cell r="D2238">
            <v>155205.22</v>
          </cell>
          <cell r="E2238">
            <v>584057.91</v>
          </cell>
          <cell r="F2238">
            <v>140962.35</v>
          </cell>
          <cell r="G2238">
            <v>513410.71000000025</v>
          </cell>
          <cell r="H2238">
            <v>177535.62</v>
          </cell>
        </row>
        <row r="2239">
          <cell r="A2239" t="str">
            <v>DD11 4</v>
          </cell>
          <cell r="B2239" t="str">
            <v/>
          </cell>
          <cell r="C2239">
            <v>313741.97999999992</v>
          </cell>
          <cell r="D2239">
            <v>211034.1</v>
          </cell>
          <cell r="E2239">
            <v>1482704.55</v>
          </cell>
          <cell r="F2239">
            <v>320748.88</v>
          </cell>
          <cell r="G2239">
            <v>1030782.7399999999</v>
          </cell>
          <cell r="H2239">
            <v>371825.38</v>
          </cell>
        </row>
        <row r="2240">
          <cell r="A2240" t="str">
            <v>DD11 5</v>
          </cell>
          <cell r="B2240" t="str">
            <v/>
          </cell>
          <cell r="C2240">
            <v>336444.03999999992</v>
          </cell>
          <cell r="D2240">
            <v>143895.82999999999</v>
          </cell>
          <cell r="E2240">
            <v>1039911.86</v>
          </cell>
          <cell r="F2240">
            <v>221024.02000000005</v>
          </cell>
          <cell r="G2240">
            <v>739389.99000000011</v>
          </cell>
          <cell r="H2240">
            <v>384869.71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129193.94</v>
          </cell>
          <cell r="C2242">
            <v>155104.31999999998</v>
          </cell>
          <cell r="D2242">
            <v>285910.8</v>
          </cell>
          <cell r="E2242">
            <v>688452.5</v>
          </cell>
          <cell r="F2242">
            <v>278924.45</v>
          </cell>
          <cell r="G2242">
            <v>1565482.0799999996</v>
          </cell>
          <cell r="H2242">
            <v>130596.13</v>
          </cell>
        </row>
        <row r="2243">
          <cell r="A2243" t="str">
            <v>DD2 2</v>
          </cell>
          <cell r="B2243">
            <v>66528.399999999994</v>
          </cell>
          <cell r="C2243">
            <v>241550.36</v>
          </cell>
          <cell r="D2243">
            <v>159794.64000000001</v>
          </cell>
          <cell r="E2243">
            <v>676980.17</v>
          </cell>
          <cell r="F2243">
            <v>187502.34</v>
          </cell>
          <cell r="G2243">
            <v>980316.32999999973</v>
          </cell>
          <cell r="H2243">
            <v>275407.92</v>
          </cell>
        </row>
        <row r="2244">
          <cell r="A2244" t="str">
            <v>DD2 3</v>
          </cell>
          <cell r="B2244">
            <v>85664.71</v>
          </cell>
          <cell r="C2244">
            <v>211761.19000000003</v>
          </cell>
          <cell r="D2244">
            <v>115295.43</v>
          </cell>
          <cell r="E2244">
            <v>593109.41</v>
          </cell>
          <cell r="F2244">
            <v>233526.96</v>
          </cell>
          <cell r="G2244">
            <v>666919.84999999986</v>
          </cell>
          <cell r="H2244">
            <v>122479.13</v>
          </cell>
        </row>
        <row r="2245">
          <cell r="A2245" t="str">
            <v>DD2 4</v>
          </cell>
          <cell r="B2245" t="str">
            <v/>
          </cell>
          <cell r="C2245">
            <v>256334.41000000003</v>
          </cell>
          <cell r="D2245">
            <v>195531.13</v>
          </cell>
          <cell r="E2245">
            <v>705125.54</v>
          </cell>
          <cell r="F2245">
            <v>239018.66</v>
          </cell>
          <cell r="G2245">
            <v>956072.91999999993</v>
          </cell>
          <cell r="H2245">
            <v>205362.08000000002</v>
          </cell>
        </row>
        <row r="2246">
          <cell r="A2246" t="str">
            <v>DD2 5</v>
          </cell>
          <cell r="B2246" t="str">
            <v/>
          </cell>
          <cell r="C2246">
            <v>274855.27000000014</v>
          </cell>
          <cell r="D2246">
            <v>627402.68999999994</v>
          </cell>
          <cell r="E2246">
            <v>869450.42</v>
          </cell>
          <cell r="F2246">
            <v>368166.63000000006</v>
          </cell>
          <cell r="G2246">
            <v>1437065.9700000004</v>
          </cell>
          <cell r="H2246">
            <v>422894.39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191219.46</v>
          </cell>
          <cell r="C2248">
            <v>371722.45999999996</v>
          </cell>
          <cell r="D2248">
            <v>199214.75</v>
          </cell>
          <cell r="E2248">
            <v>1046348.82</v>
          </cell>
          <cell r="F2248">
            <v>249524.21000000005</v>
          </cell>
          <cell r="G2248">
            <v>1197335.1900000006</v>
          </cell>
          <cell r="H2248">
            <v>244252.02000000002</v>
          </cell>
        </row>
        <row r="2249">
          <cell r="A2249" t="str">
            <v>DD3 6</v>
          </cell>
          <cell r="B2249">
            <v>144982.68</v>
          </cell>
          <cell r="C2249">
            <v>162887.52000000002</v>
          </cell>
          <cell r="D2249">
            <v>222141.43</v>
          </cell>
          <cell r="E2249">
            <v>677866.86</v>
          </cell>
          <cell r="F2249">
            <v>285607.81999999995</v>
          </cell>
          <cell r="G2249">
            <v>822828.9800000001</v>
          </cell>
          <cell r="H2249">
            <v>216835.62</v>
          </cell>
        </row>
        <row r="2250">
          <cell r="A2250" t="str">
            <v>DD3 7</v>
          </cell>
          <cell r="B2250">
            <v>64319.12</v>
          </cell>
          <cell r="C2250">
            <v>109954.11</v>
          </cell>
          <cell r="D2250">
            <v>145843.94</v>
          </cell>
          <cell r="E2250">
            <v>550000.78</v>
          </cell>
          <cell r="F2250">
            <v>208533.70999999996</v>
          </cell>
          <cell r="G2250">
            <v>692133.24999999988</v>
          </cell>
          <cell r="H2250">
            <v>78817.119999999995</v>
          </cell>
        </row>
        <row r="2251">
          <cell r="A2251" t="str">
            <v>DD3 8</v>
          </cell>
          <cell r="B2251" t="str">
            <v/>
          </cell>
          <cell r="C2251">
            <v>233639.42000000004</v>
          </cell>
          <cell r="D2251">
            <v>265468.34000000003</v>
          </cell>
          <cell r="E2251">
            <v>596522.47</v>
          </cell>
          <cell r="F2251">
            <v>238679.15</v>
          </cell>
          <cell r="G2251">
            <v>713681.74000000011</v>
          </cell>
          <cell r="H2251">
            <v>187933.65</v>
          </cell>
        </row>
        <row r="2252">
          <cell r="A2252" t="str">
            <v>DD3 9</v>
          </cell>
          <cell r="B2252" t="str">
            <v/>
          </cell>
          <cell r="C2252">
            <v>441375.24000000005</v>
          </cell>
          <cell r="D2252">
            <v>252721.83</v>
          </cell>
          <cell r="E2252">
            <v>933784.8</v>
          </cell>
          <cell r="F2252">
            <v>251308.79999999999</v>
          </cell>
          <cell r="G2252">
            <v>1224142.7</v>
          </cell>
          <cell r="H2252">
            <v>370136.60000000003</v>
          </cell>
        </row>
        <row r="2253">
          <cell r="A2253" t="str">
            <v>DD4 0</v>
          </cell>
          <cell r="B2253">
            <v>85472.1</v>
          </cell>
          <cell r="C2253">
            <v>298669.53999999986</v>
          </cell>
          <cell r="D2253">
            <v>244115.5</v>
          </cell>
          <cell r="E2253">
            <v>923086.69</v>
          </cell>
          <cell r="F2253">
            <v>266411.60000000003</v>
          </cell>
          <cell r="G2253">
            <v>1076001.2400000007</v>
          </cell>
          <cell r="H2253">
            <v>249737.51</v>
          </cell>
        </row>
        <row r="2254">
          <cell r="A2254" t="str">
            <v>DD4 6</v>
          </cell>
          <cell r="B2254">
            <v>99921.31</v>
          </cell>
          <cell r="C2254">
            <v>105396.65000000002</v>
          </cell>
          <cell r="D2254">
            <v>158010.32</v>
          </cell>
          <cell r="E2254">
            <v>579044.1</v>
          </cell>
          <cell r="F2254">
            <v>175535.53000000003</v>
          </cell>
          <cell r="G2254">
            <v>740054.55999999994</v>
          </cell>
          <cell r="H2254">
            <v>90174.62</v>
          </cell>
        </row>
        <row r="2255">
          <cell r="A2255" t="str">
            <v>DD4 7</v>
          </cell>
          <cell r="B2255" t="str">
            <v/>
          </cell>
          <cell r="C2255">
            <v>269536.53999999992</v>
          </cell>
          <cell r="D2255">
            <v>325331.15999999997</v>
          </cell>
          <cell r="E2255">
            <v>889396</v>
          </cell>
          <cell r="F2255">
            <v>159133.68999999997</v>
          </cell>
          <cell r="G2255">
            <v>1110388.2399999995</v>
          </cell>
          <cell r="H2255">
            <v>201153.31</v>
          </cell>
        </row>
        <row r="2256">
          <cell r="A2256" t="str">
            <v>DD4 8</v>
          </cell>
          <cell r="B2256" t="str">
            <v/>
          </cell>
          <cell r="C2256">
            <v>257879.81999999995</v>
          </cell>
          <cell r="D2256">
            <v>89218.49</v>
          </cell>
          <cell r="E2256">
            <v>902824.57</v>
          </cell>
          <cell r="F2256">
            <v>278437.44</v>
          </cell>
          <cell r="G2256">
            <v>995672.87000000011</v>
          </cell>
          <cell r="H2256">
            <v>151124.45000000001</v>
          </cell>
        </row>
        <row r="2257">
          <cell r="A2257" t="str">
            <v>DD4 9</v>
          </cell>
          <cell r="B2257">
            <v>64529.83</v>
          </cell>
          <cell r="C2257">
            <v>385888.91000000003</v>
          </cell>
          <cell r="D2257">
            <v>270264.2</v>
          </cell>
          <cell r="E2257">
            <v>1379587.64</v>
          </cell>
          <cell r="F2257">
            <v>404372.23999999993</v>
          </cell>
          <cell r="G2257">
            <v>1459425.0699999998</v>
          </cell>
          <cell r="H2257">
            <v>358065.37</v>
          </cell>
        </row>
        <row r="2258">
          <cell r="A2258" t="str">
            <v>DD5 1</v>
          </cell>
          <cell r="B2258" t="str">
            <v/>
          </cell>
          <cell r="C2258">
            <v>204985.65999999995</v>
          </cell>
          <cell r="D2258">
            <v>224062.22</v>
          </cell>
          <cell r="E2258">
            <v>598299.81000000006</v>
          </cell>
          <cell r="F2258">
            <v>141416.46999999997</v>
          </cell>
          <cell r="G2258">
            <v>646204.18999999994</v>
          </cell>
          <cell r="H2258">
            <v>91733.150000000009</v>
          </cell>
        </row>
        <row r="2259">
          <cell r="A2259" t="str">
            <v>DD5 2</v>
          </cell>
          <cell r="B2259" t="str">
            <v/>
          </cell>
          <cell r="C2259">
            <v>305633.90999999997</v>
          </cell>
          <cell r="D2259">
            <v>242398.72</v>
          </cell>
          <cell r="E2259">
            <v>677040.17</v>
          </cell>
          <cell r="F2259">
            <v>228361.47</v>
          </cell>
          <cell r="G2259">
            <v>950154.57000000007</v>
          </cell>
          <cell r="H2259">
            <v>195152.55000000002</v>
          </cell>
        </row>
        <row r="2260">
          <cell r="A2260" t="str">
            <v>DD5 3</v>
          </cell>
          <cell r="B2260">
            <v>147551.54</v>
          </cell>
          <cell r="C2260">
            <v>796862.02999999991</v>
          </cell>
          <cell r="D2260">
            <v>764498.16</v>
          </cell>
          <cell r="E2260">
            <v>1621314.83</v>
          </cell>
          <cell r="F2260">
            <v>642678.02000000014</v>
          </cell>
          <cell r="G2260">
            <v>2393900.8800000022</v>
          </cell>
          <cell r="H2260">
            <v>514217.73000000004</v>
          </cell>
        </row>
        <row r="2261">
          <cell r="A2261" t="str">
            <v>DD5 4</v>
          </cell>
          <cell r="B2261" t="str">
            <v/>
          </cell>
          <cell r="C2261">
            <v>488169.71000000014</v>
          </cell>
          <cell r="D2261">
            <v>583629.49</v>
          </cell>
          <cell r="E2261">
            <v>1168387.28</v>
          </cell>
          <cell r="F2261">
            <v>388620.41000000009</v>
          </cell>
          <cell r="G2261">
            <v>1041593.5700000001</v>
          </cell>
          <cell r="H2261">
            <v>250736.68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250642.63</v>
          </cell>
          <cell r="D2263">
            <v>223879.87</v>
          </cell>
          <cell r="E2263">
            <v>738645.76</v>
          </cell>
          <cell r="F2263">
            <v>189759.74</v>
          </cell>
          <cell r="G2263">
            <v>721127.31000000052</v>
          </cell>
          <cell r="H2263">
            <v>150570.83000000002</v>
          </cell>
        </row>
        <row r="2264">
          <cell r="A2264" t="str">
            <v>DD6 9</v>
          </cell>
          <cell r="B2264" t="str">
            <v/>
          </cell>
          <cell r="C2264">
            <v>283137.8000000001</v>
          </cell>
          <cell r="D2264">
            <v>186751.65</v>
          </cell>
          <cell r="E2264">
            <v>413393.48</v>
          </cell>
          <cell r="F2264">
            <v>79269.3</v>
          </cell>
          <cell r="G2264">
            <v>446685.26999999973</v>
          </cell>
          <cell r="H2264">
            <v>212738.58000000002</v>
          </cell>
        </row>
        <row r="2265">
          <cell r="A2265" t="str">
            <v>DD7 6</v>
          </cell>
          <cell r="B2265" t="str">
            <v/>
          </cell>
          <cell r="C2265">
            <v>230157.47999999998</v>
          </cell>
          <cell r="D2265">
            <v>194571.77</v>
          </cell>
          <cell r="E2265">
            <v>512397.36</v>
          </cell>
          <cell r="F2265">
            <v>262860.10000000003</v>
          </cell>
          <cell r="G2265">
            <v>818928.23999999987</v>
          </cell>
          <cell r="H2265">
            <v>178317.11000000002</v>
          </cell>
        </row>
        <row r="2266">
          <cell r="A2266" t="str">
            <v>DD7 7</v>
          </cell>
          <cell r="B2266" t="str">
            <v/>
          </cell>
          <cell r="C2266">
            <v>470483.59000000026</v>
          </cell>
          <cell r="D2266">
            <v>351260.26</v>
          </cell>
          <cell r="E2266">
            <v>1109178.44</v>
          </cell>
          <cell r="F2266">
            <v>283926.64</v>
          </cell>
          <cell r="G2266">
            <v>1466971.9</v>
          </cell>
          <cell r="H2266">
            <v>389508.98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217391.12000000002</v>
          </cell>
          <cell r="D2269">
            <v>215715.16</v>
          </cell>
          <cell r="E2269">
            <v>905574.42</v>
          </cell>
          <cell r="F2269">
            <v>665471.4600000002</v>
          </cell>
          <cell r="G2269">
            <v>1159833.0200000003</v>
          </cell>
          <cell r="H2269">
            <v>203212.75</v>
          </cell>
        </row>
        <row r="2270">
          <cell r="A2270" t="str">
            <v>DD8 2</v>
          </cell>
          <cell r="B2270">
            <v>130398.42</v>
          </cell>
          <cell r="C2270">
            <v>255112.55000000005</v>
          </cell>
          <cell r="D2270">
            <v>233381.64</v>
          </cell>
          <cell r="E2270">
            <v>1092329.0900000001</v>
          </cell>
          <cell r="F2270">
            <v>561937.23999999987</v>
          </cell>
          <cell r="G2270">
            <v>1115833.1500000001</v>
          </cell>
          <cell r="H2270">
            <v>218918.57</v>
          </cell>
        </row>
        <row r="2271">
          <cell r="A2271" t="str">
            <v>DD8 3</v>
          </cell>
          <cell r="B2271" t="str">
            <v/>
          </cell>
          <cell r="C2271">
            <v>229018.36</v>
          </cell>
          <cell r="D2271">
            <v>214514.71</v>
          </cell>
          <cell r="E2271">
            <v>646132.99</v>
          </cell>
          <cell r="F2271">
            <v>599385.56000000006</v>
          </cell>
          <cell r="G2271">
            <v>778127.93999999948</v>
          </cell>
          <cell r="H2271">
            <v>218038.26</v>
          </cell>
        </row>
        <row r="2272">
          <cell r="A2272" t="str">
            <v>DD8 4</v>
          </cell>
          <cell r="B2272" t="str">
            <v/>
          </cell>
          <cell r="C2272">
            <v>99649.68</v>
          </cell>
          <cell r="D2272">
            <v>267647.06</v>
          </cell>
          <cell r="E2272">
            <v>726140.02</v>
          </cell>
          <cell r="F2272">
            <v>414985.86999999994</v>
          </cell>
          <cell r="G2272">
            <v>557907.43000000005</v>
          </cell>
          <cell r="H2272">
            <v>167949.5</v>
          </cell>
        </row>
        <row r="2273">
          <cell r="A2273" t="str">
            <v>DD8 5</v>
          </cell>
          <cell r="B2273" t="str">
            <v/>
          </cell>
          <cell r="C2273">
            <v>53685.45</v>
          </cell>
          <cell r="D2273">
            <v>180320.04</v>
          </cell>
          <cell r="E2273">
            <v>547809.93999999994</v>
          </cell>
          <cell r="F2273">
            <v>203185.54000000004</v>
          </cell>
          <cell r="G2273">
            <v>549055.54</v>
          </cell>
          <cell r="H2273">
            <v>124059.11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259044.06999999995</v>
          </cell>
          <cell r="D2275">
            <v>222432.57</v>
          </cell>
          <cell r="E2275">
            <v>799644.61</v>
          </cell>
          <cell r="F2275">
            <v>128210.75</v>
          </cell>
          <cell r="G2275">
            <v>590849.14999999991</v>
          </cell>
          <cell r="H2275">
            <v>326129.90000000002</v>
          </cell>
        </row>
        <row r="2276">
          <cell r="A2276" t="str">
            <v>DD9 7</v>
          </cell>
          <cell r="B2276" t="str">
            <v/>
          </cell>
          <cell r="C2276">
            <v>293443.55</v>
          </cell>
          <cell r="D2276">
            <v>132458.19</v>
          </cell>
          <cell r="E2276">
            <v>1051323.6499999999</v>
          </cell>
          <cell r="F2276">
            <v>280932.75999999995</v>
          </cell>
          <cell r="G2276">
            <v>795830.00999999989</v>
          </cell>
          <cell r="H2276">
            <v>186403.46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116162.23</v>
          </cell>
          <cell r="C2278">
            <v>1394886.62</v>
          </cell>
          <cell r="D2278">
            <v>316816.73</v>
          </cell>
          <cell r="E2278">
            <v>149890.56</v>
          </cell>
          <cell r="F2278">
            <v>165758.78999999998</v>
          </cell>
          <cell r="G2278">
            <v>371325.34000000008</v>
          </cell>
          <cell r="H2278">
            <v>376825.51</v>
          </cell>
        </row>
        <row r="2279">
          <cell r="A2279" t="str">
            <v>DE total</v>
          </cell>
          <cell r="B2279">
            <v>45651748.639999993</v>
          </cell>
          <cell r="C2279">
            <v>12795921.820000004</v>
          </cell>
          <cell r="D2279">
            <v>89096044.359999955</v>
          </cell>
          <cell r="E2279">
            <v>124126008.36999999</v>
          </cell>
          <cell r="F2279">
            <v>49108391.509999998</v>
          </cell>
          <cell r="G2279">
            <v>101276313.47000001</v>
          </cell>
          <cell r="H2279">
            <v>19588081.080000002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217251.77</v>
          </cell>
          <cell r="C2281" t="str">
            <v/>
          </cell>
          <cell r="D2281">
            <v>431819.99</v>
          </cell>
          <cell r="E2281">
            <v>559888.22</v>
          </cell>
          <cell r="F2281">
            <v>145485.29999999996</v>
          </cell>
          <cell r="G2281">
            <v>506373.36000000004</v>
          </cell>
          <cell r="H2281" t="str">
            <v/>
          </cell>
        </row>
        <row r="2282">
          <cell r="A2282" t="str">
            <v>DE1 2</v>
          </cell>
          <cell r="B2282">
            <v>85809.8</v>
          </cell>
          <cell r="C2282" t="str">
            <v/>
          </cell>
          <cell r="D2282">
            <v>206680.56</v>
          </cell>
          <cell r="E2282">
            <v>193792.15</v>
          </cell>
          <cell r="F2282" t="str">
            <v/>
          </cell>
          <cell r="G2282">
            <v>208434.87999999995</v>
          </cell>
          <cell r="H2282" t="str">
            <v/>
          </cell>
        </row>
        <row r="2283">
          <cell r="A2283" t="str">
            <v>DE1 3</v>
          </cell>
          <cell r="B2283">
            <v>332676.45</v>
          </cell>
          <cell r="C2283" t="str">
            <v/>
          </cell>
          <cell r="D2283">
            <v>422907.41</v>
          </cell>
          <cell r="E2283">
            <v>674913.7</v>
          </cell>
          <cell r="F2283">
            <v>174388.30000000005</v>
          </cell>
          <cell r="G2283">
            <v>529085.90000000014</v>
          </cell>
          <cell r="H2283">
            <v>160632.33000000002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1233083.6000000001</v>
          </cell>
          <cell r="C2285">
            <v>200229.85000000006</v>
          </cell>
          <cell r="D2285">
            <v>1915870.9</v>
          </cell>
          <cell r="E2285">
            <v>3212680.05</v>
          </cell>
          <cell r="F2285">
            <v>931272.35999999987</v>
          </cell>
          <cell r="G2285">
            <v>988242.14999999991</v>
          </cell>
          <cell r="H2285">
            <v>814005.64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688926.29</v>
          </cell>
          <cell r="C2287">
            <v>98901.260000000009</v>
          </cell>
          <cell r="D2287">
            <v>1566675.73</v>
          </cell>
          <cell r="E2287">
            <v>2270131.54</v>
          </cell>
          <cell r="F2287">
            <v>618939.6399999999</v>
          </cell>
          <cell r="G2287">
            <v>781524.12999999977</v>
          </cell>
          <cell r="H2287">
            <v>473626.42</v>
          </cell>
        </row>
        <row r="2288">
          <cell r="A2288" t="str">
            <v>DE11 8</v>
          </cell>
          <cell r="B2288">
            <v>431329.72</v>
          </cell>
          <cell r="C2288">
            <v>84304.199999999983</v>
          </cell>
          <cell r="D2288">
            <v>1050587.78</v>
          </cell>
          <cell r="E2288">
            <v>1724819.31</v>
          </cell>
          <cell r="F2288">
            <v>685072.27000000014</v>
          </cell>
          <cell r="G2288">
            <v>706836.42000000027</v>
          </cell>
          <cell r="H2288">
            <v>323134.55</v>
          </cell>
        </row>
        <row r="2289">
          <cell r="A2289" t="str">
            <v>DE11 9</v>
          </cell>
          <cell r="B2289">
            <v>1031096.6</v>
          </cell>
          <cell r="C2289">
            <v>242609.56</v>
          </cell>
          <cell r="D2289">
            <v>2191073.65</v>
          </cell>
          <cell r="E2289">
            <v>4508292.0599999996</v>
          </cell>
          <cell r="F2289">
            <v>1262714.6899999997</v>
          </cell>
          <cell r="G2289">
            <v>1277728.7499999998</v>
          </cell>
          <cell r="H2289">
            <v>854706.22</v>
          </cell>
        </row>
        <row r="2290">
          <cell r="A2290" t="str">
            <v>DE12 6</v>
          </cell>
          <cell r="B2290">
            <v>460143.58</v>
          </cell>
          <cell r="C2290">
            <v>163646.04</v>
          </cell>
          <cell r="D2290">
            <v>1239237.6399999999</v>
          </cell>
          <cell r="E2290">
            <v>1936020.98</v>
          </cell>
          <cell r="F2290">
            <v>580252.76000000013</v>
          </cell>
          <cell r="G2290">
            <v>709308.43999999983</v>
          </cell>
          <cell r="H2290">
            <v>265545.15000000002</v>
          </cell>
        </row>
        <row r="2291">
          <cell r="A2291" t="str">
            <v>DE12 7</v>
          </cell>
          <cell r="B2291">
            <v>571740.68999999994</v>
          </cell>
          <cell r="C2291">
            <v>90422.11</v>
          </cell>
          <cell r="D2291">
            <v>2394042.2599999998</v>
          </cell>
          <cell r="E2291">
            <v>2318241.75</v>
          </cell>
          <cell r="F2291">
            <v>796686.77000000048</v>
          </cell>
          <cell r="G2291">
            <v>1014309.11</v>
          </cell>
          <cell r="H2291">
            <v>464225.07</v>
          </cell>
        </row>
        <row r="2292">
          <cell r="A2292" t="str">
            <v>DE12 8</v>
          </cell>
          <cell r="B2292">
            <v>170607.76</v>
          </cell>
          <cell r="C2292" t="str">
            <v/>
          </cell>
          <cell r="D2292">
            <v>568894.37</v>
          </cell>
          <cell r="E2292">
            <v>664873.31999999995</v>
          </cell>
          <cell r="F2292">
            <v>194727.55000000005</v>
          </cell>
          <cell r="G2292">
            <v>228617.38999999998</v>
          </cell>
          <cell r="H2292">
            <v>108629.87</v>
          </cell>
        </row>
        <row r="2293">
          <cell r="A2293" t="str">
            <v>DE13 0</v>
          </cell>
          <cell r="B2293">
            <v>1319298.31</v>
          </cell>
          <cell r="C2293">
            <v>219566.88</v>
          </cell>
          <cell r="D2293">
            <v>2198146.37</v>
          </cell>
          <cell r="E2293">
            <v>3504441.52</v>
          </cell>
          <cell r="F2293">
            <v>1203619.5099999998</v>
          </cell>
          <cell r="G2293">
            <v>1766213.0599999996</v>
          </cell>
          <cell r="H2293">
            <v>734946.62000000104</v>
          </cell>
        </row>
        <row r="2294">
          <cell r="A2294" t="str">
            <v>DE13 7</v>
          </cell>
          <cell r="B2294">
            <v>299596.37</v>
          </cell>
          <cell r="C2294" t="str">
            <v/>
          </cell>
          <cell r="D2294">
            <v>742384.23</v>
          </cell>
          <cell r="E2294">
            <v>721489.01</v>
          </cell>
          <cell r="F2294">
            <v>162116.10999999996</v>
          </cell>
          <cell r="G2294">
            <v>278077.99000000005</v>
          </cell>
          <cell r="H2294">
            <v>106822.92</v>
          </cell>
        </row>
        <row r="2295">
          <cell r="A2295" t="str">
            <v>DE13 8</v>
          </cell>
          <cell r="B2295">
            <v>624391.29</v>
          </cell>
          <cell r="C2295">
            <v>134388.12000000002</v>
          </cell>
          <cell r="D2295">
            <v>1754070.27</v>
          </cell>
          <cell r="E2295">
            <v>1573122.01</v>
          </cell>
          <cell r="F2295">
            <v>451742.26000000007</v>
          </cell>
          <cell r="G2295">
            <v>809112.77000000014</v>
          </cell>
          <cell r="H2295">
            <v>237445.98</v>
          </cell>
        </row>
        <row r="2296">
          <cell r="A2296" t="str">
            <v>DE13 9</v>
          </cell>
          <cell r="B2296">
            <v>839135.73</v>
          </cell>
          <cell r="C2296">
            <v>159223.41999999998</v>
          </cell>
          <cell r="D2296">
            <v>1615137.29</v>
          </cell>
          <cell r="E2296">
            <v>2493164.67</v>
          </cell>
          <cell r="F2296">
            <v>607118.82999999996</v>
          </cell>
          <cell r="G2296">
            <v>1138986.3500000003</v>
          </cell>
          <cell r="H2296">
            <v>385683.29</v>
          </cell>
        </row>
        <row r="2297">
          <cell r="A2297" t="str">
            <v>DE14 1</v>
          </cell>
          <cell r="B2297">
            <v>278080.78000000003</v>
          </cell>
          <cell r="C2297" t="str">
            <v/>
          </cell>
          <cell r="D2297">
            <v>567506.94999999995</v>
          </cell>
          <cell r="E2297">
            <v>671803.21</v>
          </cell>
          <cell r="F2297">
            <v>224969.93</v>
          </cell>
          <cell r="G2297">
            <v>256343.54</v>
          </cell>
          <cell r="H2297">
            <v>98234.790000000008</v>
          </cell>
        </row>
        <row r="2298">
          <cell r="A2298" t="str">
            <v>DE14 2</v>
          </cell>
          <cell r="B2298">
            <v>859363.41</v>
          </cell>
          <cell r="C2298">
            <v>270549.43</v>
          </cell>
          <cell r="D2298">
            <v>1656196.04</v>
          </cell>
          <cell r="E2298">
            <v>2588119.2400000002</v>
          </cell>
          <cell r="F2298">
            <v>850631.78</v>
          </cell>
          <cell r="G2298">
            <v>1055574.31</v>
          </cell>
          <cell r="H2298">
            <v>374665.85000000003</v>
          </cell>
        </row>
        <row r="2299">
          <cell r="A2299" t="str">
            <v>DE14 3</v>
          </cell>
          <cell r="B2299">
            <v>974119.38</v>
          </cell>
          <cell r="C2299">
            <v>182268.93999999997</v>
          </cell>
          <cell r="D2299">
            <v>1614173.2</v>
          </cell>
          <cell r="E2299">
            <v>3148311.93</v>
          </cell>
          <cell r="F2299">
            <v>831340.82</v>
          </cell>
          <cell r="G2299">
            <v>1261749.6600000001</v>
          </cell>
          <cell r="H2299">
            <v>395905.09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570022.64</v>
          </cell>
          <cell r="C2301">
            <v>140049.85</v>
          </cell>
          <cell r="D2301">
            <v>1221645.3600000001</v>
          </cell>
          <cell r="E2301">
            <v>1877539.96</v>
          </cell>
          <cell r="F2301">
            <v>552549.72</v>
          </cell>
          <cell r="G2301">
            <v>788175.67000000016</v>
          </cell>
          <cell r="H2301">
            <v>365495.37</v>
          </cell>
        </row>
        <row r="2302">
          <cell r="A2302" t="str">
            <v>DE15 9</v>
          </cell>
          <cell r="B2302">
            <v>1001352.56</v>
          </cell>
          <cell r="C2302">
            <v>209171.83000000002</v>
          </cell>
          <cell r="D2302">
            <v>1574436.01</v>
          </cell>
          <cell r="E2302">
            <v>2920259.22</v>
          </cell>
          <cell r="F2302">
            <v>904773.7799999998</v>
          </cell>
          <cell r="G2302">
            <v>1412979.1300000001</v>
          </cell>
          <cell r="H2302">
            <v>483741.62</v>
          </cell>
        </row>
        <row r="2303">
          <cell r="A2303" t="str">
            <v>DE21 2</v>
          </cell>
          <cell r="B2303">
            <v>813424.96</v>
          </cell>
          <cell r="C2303">
            <v>158202.10999999999</v>
          </cell>
          <cell r="D2303">
            <v>1289511.8600000001</v>
          </cell>
          <cell r="E2303">
            <v>1707337.56</v>
          </cell>
          <cell r="F2303">
            <v>767214.10999999987</v>
          </cell>
          <cell r="G2303">
            <v>1487271.7499999991</v>
          </cell>
          <cell r="H2303">
            <v>327091.65000000002</v>
          </cell>
        </row>
        <row r="2304">
          <cell r="A2304" t="str">
            <v>DE21 4</v>
          </cell>
          <cell r="B2304">
            <v>986817.34</v>
          </cell>
          <cell r="C2304">
            <v>247200.78000000006</v>
          </cell>
          <cell r="D2304">
            <v>1229772.83</v>
          </cell>
          <cell r="E2304">
            <v>2304348.09</v>
          </cell>
          <cell r="F2304">
            <v>975000.23999999987</v>
          </cell>
          <cell r="G2304">
            <v>2406141.5300000007</v>
          </cell>
          <cell r="H2304">
            <v>275103.08</v>
          </cell>
        </row>
        <row r="2305">
          <cell r="A2305" t="str">
            <v>DE21 5</v>
          </cell>
          <cell r="B2305">
            <v>292755.77</v>
          </cell>
          <cell r="C2305" t="str">
            <v/>
          </cell>
          <cell r="D2305">
            <v>529186.74</v>
          </cell>
          <cell r="E2305">
            <v>538199.62</v>
          </cell>
          <cell r="F2305">
            <v>155747.39999999997</v>
          </cell>
          <cell r="G2305">
            <v>506988.02999999991</v>
          </cell>
          <cell r="H2305">
            <v>105176.7</v>
          </cell>
        </row>
        <row r="2306">
          <cell r="A2306" t="str">
            <v>DE21 6</v>
          </cell>
          <cell r="B2306">
            <v>1229339.44</v>
          </cell>
          <cell r="C2306">
            <v>325920.44999999995</v>
          </cell>
          <cell r="D2306">
            <v>1472887.35</v>
          </cell>
          <cell r="E2306">
            <v>2643825.7400000002</v>
          </cell>
          <cell r="F2306">
            <v>1112832.1800000002</v>
          </cell>
          <cell r="G2306">
            <v>2641959.7400000007</v>
          </cell>
          <cell r="H2306">
            <v>582785.87</v>
          </cell>
        </row>
        <row r="2307">
          <cell r="A2307" t="str">
            <v>DE21 7</v>
          </cell>
          <cell r="B2307">
            <v>717375.13</v>
          </cell>
          <cell r="C2307">
            <v>191078.87</v>
          </cell>
          <cell r="D2307">
            <v>1353735.3</v>
          </cell>
          <cell r="E2307">
            <v>1943667.24</v>
          </cell>
          <cell r="F2307">
            <v>924850.23999999987</v>
          </cell>
          <cell r="G2307">
            <v>3037643.7</v>
          </cell>
          <cell r="H2307">
            <v>393291.24</v>
          </cell>
        </row>
        <row r="2308">
          <cell r="A2308" t="str">
            <v>DE22 1</v>
          </cell>
          <cell r="B2308">
            <v>382757.78</v>
          </cell>
          <cell r="C2308" t="str">
            <v/>
          </cell>
          <cell r="D2308">
            <v>887797.68</v>
          </cell>
          <cell r="E2308">
            <v>702244.68</v>
          </cell>
          <cell r="F2308">
            <v>185606.36</v>
          </cell>
          <cell r="G2308">
            <v>580488.19999999984</v>
          </cell>
          <cell r="H2308">
            <v>158342.89000000001</v>
          </cell>
        </row>
        <row r="2309">
          <cell r="A2309" t="str">
            <v>DE22 2</v>
          </cell>
          <cell r="B2309">
            <v>847701.57</v>
          </cell>
          <cell r="C2309">
            <v>264302.98000000004</v>
          </cell>
          <cell r="D2309">
            <v>2096629.55</v>
          </cell>
          <cell r="E2309">
            <v>1386501.1</v>
          </cell>
          <cell r="F2309">
            <v>870344.80000000016</v>
          </cell>
          <cell r="G2309">
            <v>2022845.1900000002</v>
          </cell>
          <cell r="H2309">
            <v>357675.33</v>
          </cell>
        </row>
        <row r="2310">
          <cell r="A2310" t="str">
            <v>DE22 3</v>
          </cell>
          <cell r="B2310">
            <v>887485.76</v>
          </cell>
          <cell r="C2310">
            <v>162404.54999999999</v>
          </cell>
          <cell r="D2310">
            <v>1504394.54</v>
          </cell>
          <cell r="E2310">
            <v>1739693.45</v>
          </cell>
          <cell r="F2310">
            <v>586801.89999999956</v>
          </cell>
          <cell r="G2310">
            <v>2059514.350000001</v>
          </cell>
          <cell r="H2310">
            <v>310252.63</v>
          </cell>
        </row>
        <row r="2311">
          <cell r="A2311" t="str">
            <v>DE22 4</v>
          </cell>
          <cell r="B2311">
            <v>891949.63</v>
          </cell>
          <cell r="C2311">
            <v>205975.53999999998</v>
          </cell>
          <cell r="D2311">
            <v>1368882.13</v>
          </cell>
          <cell r="E2311">
            <v>1957546.32</v>
          </cell>
          <cell r="F2311">
            <v>851793.97999999986</v>
          </cell>
          <cell r="G2311">
            <v>1779997.4000000001</v>
          </cell>
          <cell r="H2311">
            <v>230032.56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203544.44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495445.27</v>
          </cell>
          <cell r="C2313">
            <v>84367.830000000016</v>
          </cell>
          <cell r="D2313">
            <v>745216.95</v>
          </cell>
          <cell r="E2313">
            <v>1274979.6000000001</v>
          </cell>
          <cell r="F2313">
            <v>471199.99</v>
          </cell>
          <cell r="G2313">
            <v>869315.93</v>
          </cell>
          <cell r="H2313">
            <v>243118.1</v>
          </cell>
        </row>
        <row r="2314">
          <cell r="A2314" t="str">
            <v>DE23 2</v>
          </cell>
          <cell r="B2314">
            <v>191319.92</v>
          </cell>
          <cell r="C2314" t="str">
            <v/>
          </cell>
          <cell r="D2314">
            <v>291644.53999999998</v>
          </cell>
          <cell r="E2314">
            <v>343168.65</v>
          </cell>
          <cell r="F2314">
            <v>150441.66999999995</v>
          </cell>
          <cell r="G2314">
            <v>412930.26999999996</v>
          </cell>
          <cell r="H2314">
            <v>66011.430000000008</v>
          </cell>
        </row>
        <row r="2315">
          <cell r="A2315" t="str">
            <v>DE23 3</v>
          </cell>
          <cell r="B2315">
            <v>633009.80000000005</v>
          </cell>
          <cell r="C2315">
            <v>123935.41000000002</v>
          </cell>
          <cell r="D2315">
            <v>1559447.28</v>
          </cell>
          <cell r="E2315">
            <v>1198825.69</v>
          </cell>
          <cell r="F2315">
            <v>609345.50000000012</v>
          </cell>
          <cell r="G2315">
            <v>786287.55000000028</v>
          </cell>
          <cell r="H2315">
            <v>210388.53</v>
          </cell>
        </row>
        <row r="2316">
          <cell r="A2316" t="str">
            <v>DE23 4</v>
          </cell>
          <cell r="B2316">
            <v>255359.71</v>
          </cell>
          <cell r="C2316" t="str">
            <v/>
          </cell>
          <cell r="D2316">
            <v>534678.48</v>
          </cell>
          <cell r="E2316">
            <v>481093.7</v>
          </cell>
          <cell r="F2316">
            <v>150506.17999999996</v>
          </cell>
          <cell r="G2316">
            <v>415886.48</v>
          </cell>
          <cell r="H2316" t="str">
            <v/>
          </cell>
        </row>
        <row r="2317">
          <cell r="A2317" t="str">
            <v>DE23 6</v>
          </cell>
          <cell r="B2317">
            <v>754675.41</v>
          </cell>
          <cell r="C2317">
            <v>118631.74</v>
          </cell>
          <cell r="D2317">
            <v>1056750.07</v>
          </cell>
          <cell r="E2317">
            <v>1621463.8</v>
          </cell>
          <cell r="F2317">
            <v>536557.68000000005</v>
          </cell>
          <cell r="G2317">
            <v>1350331.71</v>
          </cell>
          <cell r="H2317">
            <v>279882.35000000003</v>
          </cell>
        </row>
        <row r="2318">
          <cell r="A2318" t="str">
            <v>DE23 8</v>
          </cell>
          <cell r="B2318">
            <v>574083.30000000005</v>
          </cell>
          <cell r="C2318">
            <v>94373.77999999997</v>
          </cell>
          <cell r="D2318">
            <v>661764.64</v>
          </cell>
          <cell r="E2318">
            <v>1585818.56</v>
          </cell>
          <cell r="F2318">
            <v>480129.08</v>
          </cell>
          <cell r="G2318">
            <v>1856689.35</v>
          </cell>
          <cell r="H2318">
            <v>178991.34</v>
          </cell>
        </row>
        <row r="2319">
          <cell r="A2319" t="str">
            <v>DE24 0</v>
          </cell>
          <cell r="B2319">
            <v>910038.54</v>
          </cell>
          <cell r="C2319">
            <v>291692.90000000002</v>
          </cell>
          <cell r="D2319">
            <v>1740508.99</v>
          </cell>
          <cell r="E2319">
            <v>2878042.85</v>
          </cell>
          <cell r="F2319">
            <v>1056079.4700000002</v>
          </cell>
          <cell r="G2319">
            <v>2625901.7599999998</v>
          </cell>
          <cell r="H2319">
            <v>306958.65000000002</v>
          </cell>
        </row>
        <row r="2320">
          <cell r="A2320" t="str">
            <v>DE24 1</v>
          </cell>
          <cell r="B2320">
            <v>82819.45</v>
          </cell>
          <cell r="C2320" t="str">
            <v/>
          </cell>
          <cell r="D2320">
            <v>222084</v>
          </cell>
          <cell r="E2320">
            <v>199707.1</v>
          </cell>
          <cell r="F2320">
            <v>75251.5</v>
          </cell>
          <cell r="G2320">
            <v>142917.44</v>
          </cell>
          <cell r="H2320">
            <v>92278.19</v>
          </cell>
        </row>
        <row r="2321">
          <cell r="A2321" t="str">
            <v>DE24 3</v>
          </cell>
          <cell r="B2321">
            <v>456470.47</v>
          </cell>
          <cell r="C2321">
            <v>119897.06999999998</v>
          </cell>
          <cell r="D2321">
            <v>935900.9</v>
          </cell>
          <cell r="E2321">
            <v>1543965.38</v>
          </cell>
          <cell r="F2321">
            <v>688358.2099999995</v>
          </cell>
          <cell r="G2321">
            <v>987621.91999999993</v>
          </cell>
          <cell r="H2321">
            <v>264835.59999999998</v>
          </cell>
        </row>
        <row r="2322">
          <cell r="A2322" t="str">
            <v>DE24 5</v>
          </cell>
          <cell r="B2322">
            <v>251351.49</v>
          </cell>
          <cell r="C2322">
            <v>89332.22</v>
          </cell>
          <cell r="D2322">
            <v>495980.01</v>
          </cell>
          <cell r="E2322">
            <v>577293.78</v>
          </cell>
          <cell r="F2322">
            <v>282006.14</v>
          </cell>
          <cell r="G2322">
            <v>597480.81999999995</v>
          </cell>
          <cell r="H2322" t="str">
            <v/>
          </cell>
        </row>
        <row r="2323">
          <cell r="A2323" t="str">
            <v>DE24 8</v>
          </cell>
          <cell r="B2323">
            <v>914101.27</v>
          </cell>
          <cell r="C2323">
            <v>133110.49000000002</v>
          </cell>
          <cell r="D2323">
            <v>1337167.06</v>
          </cell>
          <cell r="E2323">
            <v>2585708.84</v>
          </cell>
          <cell r="F2323">
            <v>631611.23000000021</v>
          </cell>
          <cell r="G2323">
            <v>2387787.9699999983</v>
          </cell>
          <cell r="H2323">
            <v>310220.34000000003</v>
          </cell>
        </row>
        <row r="2324">
          <cell r="A2324" t="str">
            <v>DE24 9</v>
          </cell>
          <cell r="B2324">
            <v>697367.19</v>
          </cell>
          <cell r="C2324">
            <v>93810.299999999988</v>
          </cell>
          <cell r="D2324">
            <v>1021279.25</v>
          </cell>
          <cell r="E2324">
            <v>2218073.91</v>
          </cell>
          <cell r="F2324">
            <v>618139.48</v>
          </cell>
          <cell r="G2324">
            <v>1970083.5799999994</v>
          </cell>
          <cell r="H2324">
            <v>315302.83</v>
          </cell>
        </row>
        <row r="2325">
          <cell r="A2325" t="str">
            <v>DE3 0</v>
          </cell>
          <cell r="B2325">
            <v>316020.81</v>
          </cell>
          <cell r="C2325">
            <v>73057.960000000006</v>
          </cell>
          <cell r="D2325">
            <v>1243695.1200000001</v>
          </cell>
          <cell r="E2325">
            <v>1345279.96</v>
          </cell>
          <cell r="F2325">
            <v>785112.19000000018</v>
          </cell>
          <cell r="G2325">
            <v>1516474.44</v>
          </cell>
          <cell r="H2325">
            <v>321776.45</v>
          </cell>
        </row>
        <row r="2326">
          <cell r="A2326" t="str">
            <v>DE3 9</v>
          </cell>
          <cell r="B2326">
            <v>438541.88</v>
          </cell>
          <cell r="C2326">
            <v>142102.24</v>
          </cell>
          <cell r="D2326">
            <v>1209285.04</v>
          </cell>
          <cell r="E2326">
            <v>1319643.19</v>
          </cell>
          <cell r="F2326">
            <v>718505.11999999988</v>
          </cell>
          <cell r="G2326">
            <v>1009765.1500000001</v>
          </cell>
          <cell r="H2326">
            <v>270657.43</v>
          </cell>
        </row>
        <row r="2327">
          <cell r="A2327" t="str">
            <v>DE4 2</v>
          </cell>
          <cell r="B2327">
            <v>327070.32</v>
          </cell>
          <cell r="C2327" t="str">
            <v/>
          </cell>
          <cell r="D2327">
            <v>549057.04</v>
          </cell>
          <cell r="E2327">
            <v>1059805.5</v>
          </cell>
          <cell r="F2327">
            <v>497562.03000000009</v>
          </cell>
          <cell r="G2327">
            <v>1842458.8699999999</v>
          </cell>
          <cell r="H2327">
            <v>272088.03999999998</v>
          </cell>
        </row>
        <row r="2328">
          <cell r="A2328" t="str">
            <v>DE4 3</v>
          </cell>
          <cell r="B2328">
            <v>332782.26</v>
          </cell>
          <cell r="C2328">
            <v>100542.18000000001</v>
          </cell>
          <cell r="D2328">
            <v>1183159.54</v>
          </cell>
          <cell r="E2328">
            <v>1110475.07</v>
          </cell>
          <cell r="F2328">
            <v>1040077.0100000006</v>
          </cell>
          <cell r="G2328">
            <v>1872231.7500000005</v>
          </cell>
          <cell r="H2328">
            <v>233835.72</v>
          </cell>
        </row>
        <row r="2329">
          <cell r="A2329" t="str">
            <v>DE4 4</v>
          </cell>
          <cell r="B2329">
            <v>194415.17</v>
          </cell>
          <cell r="C2329" t="str">
            <v/>
          </cell>
          <cell r="D2329">
            <v>535937.02</v>
          </cell>
          <cell r="E2329">
            <v>1036063.55</v>
          </cell>
          <cell r="F2329">
            <v>346721.3600000001</v>
          </cell>
          <cell r="G2329">
            <v>1264545.2799999996</v>
          </cell>
          <cell r="H2329">
            <v>112289.64</v>
          </cell>
        </row>
        <row r="2330">
          <cell r="A2330" t="str">
            <v>DE4 5</v>
          </cell>
          <cell r="B2330">
            <v>357390.35</v>
          </cell>
          <cell r="C2330">
            <v>81769.210000000006</v>
          </cell>
          <cell r="D2330">
            <v>842570.56</v>
          </cell>
          <cell r="E2330">
            <v>765533.44</v>
          </cell>
          <cell r="F2330">
            <v>421914.56</v>
          </cell>
          <cell r="G2330">
            <v>970937.2000000003</v>
          </cell>
          <cell r="H2330">
            <v>132754.37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194799.52</v>
          </cell>
          <cell r="C2332" t="str">
            <v/>
          </cell>
          <cell r="D2332">
            <v>661755.01</v>
          </cell>
          <cell r="E2332">
            <v>568107.52000000002</v>
          </cell>
          <cell r="F2332">
            <v>282686.08000000002</v>
          </cell>
          <cell r="G2332">
            <v>1299621.8399999996</v>
          </cell>
          <cell r="H2332">
            <v>145287.76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723919.72</v>
          </cell>
          <cell r="C2334">
            <v>437582.59000000008</v>
          </cell>
          <cell r="D2334">
            <v>1712143.43</v>
          </cell>
          <cell r="E2334">
            <v>1692368.12</v>
          </cell>
          <cell r="F2334">
            <v>1394709.99</v>
          </cell>
          <cell r="G2334">
            <v>1504461.7400000007</v>
          </cell>
          <cell r="H2334">
            <v>197279.37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225523.88</v>
          </cell>
          <cell r="C2336">
            <v>169455.11000000004</v>
          </cell>
          <cell r="D2336">
            <v>608565.43999999994</v>
          </cell>
          <cell r="E2336">
            <v>701922.06</v>
          </cell>
          <cell r="F2336">
            <v>374832.74</v>
          </cell>
          <cell r="G2336">
            <v>753885.51999999979</v>
          </cell>
          <cell r="H2336">
            <v>71444.97</v>
          </cell>
        </row>
        <row r="2337">
          <cell r="A2337" t="str">
            <v>DE5 9</v>
          </cell>
          <cell r="B2337">
            <v>322369.27</v>
          </cell>
          <cell r="C2337">
            <v>68698.87000000001</v>
          </cell>
          <cell r="D2337">
            <v>460142.9</v>
          </cell>
          <cell r="E2337">
            <v>920064.75</v>
          </cell>
          <cell r="F2337">
            <v>505990.86</v>
          </cell>
          <cell r="G2337">
            <v>683365.09000000008</v>
          </cell>
          <cell r="H2337" t="str">
            <v/>
          </cell>
        </row>
        <row r="2338">
          <cell r="A2338" t="str">
            <v>DE55 1</v>
          </cell>
          <cell r="B2338">
            <v>668108.17000000004</v>
          </cell>
          <cell r="C2338">
            <v>446089.28999999992</v>
          </cell>
          <cell r="D2338">
            <v>892536.84</v>
          </cell>
          <cell r="E2338">
            <v>892467.44</v>
          </cell>
          <cell r="F2338">
            <v>807532.0299999998</v>
          </cell>
          <cell r="G2338">
            <v>931251.49999999965</v>
          </cell>
          <cell r="H2338">
            <v>201543.98</v>
          </cell>
        </row>
        <row r="2339">
          <cell r="A2339" t="str">
            <v>DE55 2</v>
          </cell>
          <cell r="B2339">
            <v>647169.67000000004</v>
          </cell>
          <cell r="C2339">
            <v>342598.39000000007</v>
          </cell>
          <cell r="D2339">
            <v>662040.21</v>
          </cell>
          <cell r="E2339">
            <v>1434036.65</v>
          </cell>
          <cell r="F2339">
            <v>803955.84000000067</v>
          </cell>
          <cell r="G2339">
            <v>1325951.3400000001</v>
          </cell>
          <cell r="H2339">
            <v>169166.61000000002</v>
          </cell>
        </row>
        <row r="2340">
          <cell r="A2340" t="str">
            <v>DE55 3</v>
          </cell>
          <cell r="B2340">
            <v>287822.63</v>
          </cell>
          <cell r="C2340">
            <v>186649.88999999996</v>
          </cell>
          <cell r="D2340">
            <v>381097.94</v>
          </cell>
          <cell r="E2340">
            <v>857909.04</v>
          </cell>
          <cell r="F2340">
            <v>343983.58</v>
          </cell>
          <cell r="G2340">
            <v>652627.43999999983</v>
          </cell>
          <cell r="H2340">
            <v>77678.930000000008</v>
          </cell>
        </row>
        <row r="2341">
          <cell r="A2341" t="str">
            <v>DE55 4</v>
          </cell>
          <cell r="B2341">
            <v>567506.12</v>
          </cell>
          <cell r="C2341">
            <v>268448.76000000007</v>
          </cell>
          <cell r="D2341">
            <v>739220.25</v>
          </cell>
          <cell r="E2341">
            <v>1122679.68</v>
          </cell>
          <cell r="F2341">
            <v>569827.6399999999</v>
          </cell>
          <cell r="G2341">
            <v>1123306.6199999992</v>
          </cell>
          <cell r="H2341">
            <v>92692.77</v>
          </cell>
        </row>
        <row r="2342">
          <cell r="A2342" t="str">
            <v>DE55 5</v>
          </cell>
          <cell r="B2342">
            <v>548840.18000000005</v>
          </cell>
          <cell r="C2342">
            <v>467519.61999999982</v>
          </cell>
          <cell r="D2342">
            <v>742385.23</v>
          </cell>
          <cell r="E2342">
            <v>2092240.34</v>
          </cell>
          <cell r="F2342">
            <v>827147.79000000015</v>
          </cell>
          <cell r="G2342">
            <v>1568645.0500000007</v>
          </cell>
          <cell r="H2342">
            <v>225954.71</v>
          </cell>
        </row>
        <row r="2343">
          <cell r="A2343" t="str">
            <v>DE55 6</v>
          </cell>
          <cell r="B2343">
            <v>484608.94</v>
          </cell>
          <cell r="C2343">
            <v>248571.64000000007</v>
          </cell>
          <cell r="D2343">
            <v>626037.41</v>
          </cell>
          <cell r="E2343">
            <v>1308771.8999999999</v>
          </cell>
          <cell r="F2343">
            <v>651171.06999999983</v>
          </cell>
          <cell r="G2343">
            <v>1271587.7999999996</v>
          </cell>
          <cell r="H2343">
            <v>133010.23000000001</v>
          </cell>
        </row>
        <row r="2344">
          <cell r="A2344" t="str">
            <v>DE55 7</v>
          </cell>
          <cell r="B2344">
            <v>674054.23</v>
          </cell>
          <cell r="C2344">
            <v>308955.92000000004</v>
          </cell>
          <cell r="D2344">
            <v>776940.15</v>
          </cell>
          <cell r="E2344">
            <v>1699552.64</v>
          </cell>
          <cell r="F2344">
            <v>907440.59999999939</v>
          </cell>
          <cell r="G2344">
            <v>1771808.4400000011</v>
          </cell>
          <cell r="H2344">
            <v>132310.98000000001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448578.08</v>
          </cell>
          <cell r="C2346">
            <v>172506.02000000011</v>
          </cell>
          <cell r="D2346">
            <v>1408159.21</v>
          </cell>
          <cell r="E2346">
            <v>1650130.19</v>
          </cell>
          <cell r="F2346">
            <v>736939.65</v>
          </cell>
          <cell r="G2346">
            <v>2264499.8500000015</v>
          </cell>
          <cell r="H2346">
            <v>224155.23</v>
          </cell>
        </row>
        <row r="2347">
          <cell r="A2347" t="str">
            <v>DE56 1</v>
          </cell>
          <cell r="B2347">
            <v>417150.18</v>
          </cell>
          <cell r="C2347">
            <v>201530.17</v>
          </cell>
          <cell r="D2347">
            <v>1705260.3</v>
          </cell>
          <cell r="E2347">
            <v>1899075.33</v>
          </cell>
          <cell r="F2347">
            <v>617751.64</v>
          </cell>
          <cell r="G2347">
            <v>2379438.7399999979</v>
          </cell>
          <cell r="H2347">
            <v>298510.02</v>
          </cell>
        </row>
        <row r="2348">
          <cell r="A2348" t="str">
            <v>DE56 2</v>
          </cell>
          <cell r="B2348">
            <v>405977.55</v>
          </cell>
          <cell r="C2348">
            <v>132965.14000000001</v>
          </cell>
          <cell r="D2348">
            <v>1194832.3400000001</v>
          </cell>
          <cell r="E2348">
            <v>1254565.74</v>
          </cell>
          <cell r="F2348">
            <v>527434.78999999992</v>
          </cell>
          <cell r="G2348">
            <v>1268038.24</v>
          </cell>
          <cell r="H2348">
            <v>203927.09</v>
          </cell>
        </row>
        <row r="2349">
          <cell r="A2349" t="str">
            <v>DE56 4</v>
          </cell>
          <cell r="B2349">
            <v>352991.36</v>
          </cell>
          <cell r="C2349" t="str">
            <v/>
          </cell>
          <cell r="D2349">
            <v>793117.13</v>
          </cell>
          <cell r="E2349">
            <v>528136.31000000006</v>
          </cell>
          <cell r="F2349">
            <v>216360.9</v>
          </cell>
          <cell r="G2349">
            <v>832261.00000000023</v>
          </cell>
          <cell r="H2349">
            <v>142262.32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1001467.63</v>
          </cell>
          <cell r="C2351" t="str">
            <v/>
          </cell>
          <cell r="D2351">
            <v>859554.32</v>
          </cell>
          <cell r="E2351">
            <v>1900725.61</v>
          </cell>
          <cell r="F2351">
            <v>340246.02</v>
          </cell>
          <cell r="G2351">
            <v>1338197.3999999992</v>
          </cell>
          <cell r="H2351">
            <v>157279.30000000002</v>
          </cell>
        </row>
        <row r="2352">
          <cell r="A2352" t="str">
            <v>DE6 2</v>
          </cell>
          <cell r="B2352">
            <v>365543.64</v>
          </cell>
          <cell r="C2352" t="str">
            <v/>
          </cell>
          <cell r="D2352">
            <v>534547.12</v>
          </cell>
          <cell r="E2352">
            <v>1000220.26</v>
          </cell>
          <cell r="F2352">
            <v>181411.34</v>
          </cell>
          <cell r="G2352">
            <v>560858.30999999982</v>
          </cell>
          <cell r="H2352" t="str">
            <v/>
          </cell>
        </row>
        <row r="2353">
          <cell r="A2353" t="str">
            <v>DE6 3</v>
          </cell>
          <cell r="B2353">
            <v>354804.91</v>
          </cell>
          <cell r="C2353" t="str">
            <v/>
          </cell>
          <cell r="D2353">
            <v>476772.19</v>
          </cell>
          <cell r="E2353">
            <v>768071.6</v>
          </cell>
          <cell r="F2353">
            <v>171047.41000000003</v>
          </cell>
          <cell r="G2353">
            <v>505791.62</v>
          </cell>
          <cell r="H2353">
            <v>110744.96000000001</v>
          </cell>
        </row>
        <row r="2354">
          <cell r="A2354" t="str">
            <v>DE6 4</v>
          </cell>
          <cell r="B2354">
            <v>105120.11</v>
          </cell>
          <cell r="C2354" t="str">
            <v/>
          </cell>
          <cell r="D2354" t="str">
            <v/>
          </cell>
          <cell r="E2354">
            <v>135122.64000000001</v>
          </cell>
          <cell r="F2354" t="str">
            <v/>
          </cell>
          <cell r="G2354">
            <v>448447.7</v>
          </cell>
          <cell r="H2354" t="str">
            <v/>
          </cell>
        </row>
        <row r="2355">
          <cell r="A2355" t="str">
            <v>DE6 5</v>
          </cell>
          <cell r="B2355">
            <v>304984.78999999998</v>
          </cell>
          <cell r="C2355" t="str">
            <v/>
          </cell>
          <cell r="D2355">
            <v>574494.56999999995</v>
          </cell>
          <cell r="E2355">
            <v>543776.31999999995</v>
          </cell>
          <cell r="F2355">
            <v>135105.85999999999</v>
          </cell>
          <cell r="G2355">
            <v>685669.74000000011</v>
          </cell>
          <cell r="H2355">
            <v>79387.06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1027990.36</v>
          </cell>
          <cell r="C2357">
            <v>293049.37999999995</v>
          </cell>
          <cell r="D2357">
            <v>2184927.86</v>
          </cell>
          <cell r="E2357">
            <v>2727343.4</v>
          </cell>
          <cell r="F2357">
            <v>848268.93999999983</v>
          </cell>
          <cell r="G2357">
            <v>2150500.9</v>
          </cell>
          <cell r="H2357">
            <v>442806.17</v>
          </cell>
        </row>
        <row r="2358">
          <cell r="A2358" t="str">
            <v>DE65 6</v>
          </cell>
          <cell r="B2358">
            <v>1062636.72</v>
          </cell>
          <cell r="C2358">
            <v>279874.34999999992</v>
          </cell>
          <cell r="D2358">
            <v>1985315.32</v>
          </cell>
          <cell r="E2358">
            <v>1994057.89</v>
          </cell>
          <cell r="F2358">
            <v>897536.65</v>
          </cell>
          <cell r="G2358">
            <v>1737929.5900000015</v>
          </cell>
          <cell r="H2358">
            <v>291047.7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840900.57</v>
          </cell>
          <cell r="C2361">
            <v>288680.56999999995</v>
          </cell>
          <cell r="D2361">
            <v>1458323.62</v>
          </cell>
          <cell r="E2361">
            <v>2450859.4500000002</v>
          </cell>
          <cell r="F2361">
            <v>1176421.1999999997</v>
          </cell>
          <cell r="G2361">
            <v>1966053.93</v>
          </cell>
          <cell r="H2361">
            <v>217488.25</v>
          </cell>
        </row>
        <row r="2362">
          <cell r="A2362" t="str">
            <v>DE7 5</v>
          </cell>
          <cell r="B2362">
            <v>542610.65</v>
          </cell>
          <cell r="C2362">
            <v>162540.83999999997</v>
          </cell>
          <cell r="D2362">
            <v>1203361.69</v>
          </cell>
          <cell r="E2362">
            <v>1996852.82</v>
          </cell>
          <cell r="F2362">
            <v>771096.15000000014</v>
          </cell>
          <cell r="G2362">
            <v>1531711.0299999989</v>
          </cell>
          <cell r="H2362">
            <v>143395.51</v>
          </cell>
        </row>
        <row r="2363">
          <cell r="A2363" t="str">
            <v>DE7 6</v>
          </cell>
          <cell r="B2363">
            <v>566749.27</v>
          </cell>
          <cell r="C2363">
            <v>200277.07999999996</v>
          </cell>
          <cell r="D2363">
            <v>1344585.43</v>
          </cell>
          <cell r="E2363">
            <v>1633049.16</v>
          </cell>
          <cell r="F2363">
            <v>898266.31000000017</v>
          </cell>
          <cell r="G2363">
            <v>1728569.09</v>
          </cell>
          <cell r="H2363">
            <v>331573.11</v>
          </cell>
        </row>
        <row r="2364">
          <cell r="A2364" t="str">
            <v>DE7 8</v>
          </cell>
          <cell r="B2364">
            <v>616627.29</v>
          </cell>
          <cell r="C2364">
            <v>282034.98</v>
          </cell>
          <cell r="D2364">
            <v>1126035.6299999999</v>
          </cell>
          <cell r="E2364">
            <v>2094735.8</v>
          </cell>
          <cell r="F2364">
            <v>941759.91000000015</v>
          </cell>
          <cell r="G2364">
            <v>2043254.3899999987</v>
          </cell>
          <cell r="H2364">
            <v>189990.22</v>
          </cell>
        </row>
        <row r="2365">
          <cell r="A2365" t="str">
            <v>DE7 9</v>
          </cell>
          <cell r="B2365">
            <v>207820.9</v>
          </cell>
          <cell r="C2365">
            <v>66783.159999999989</v>
          </cell>
          <cell r="D2365">
            <v>452131.16</v>
          </cell>
          <cell r="E2365">
            <v>666012.73</v>
          </cell>
          <cell r="F2365">
            <v>427967.53999999992</v>
          </cell>
          <cell r="G2365">
            <v>554535.8899999999</v>
          </cell>
          <cell r="H2365">
            <v>155132.36000000002</v>
          </cell>
        </row>
        <row r="2366">
          <cell r="A2366" t="str">
            <v>DE72 2</v>
          </cell>
          <cell r="B2366">
            <v>446903.54</v>
          </cell>
          <cell r="C2366">
            <v>83706.069999999992</v>
          </cell>
          <cell r="D2366">
            <v>547804.36</v>
          </cell>
          <cell r="E2366">
            <v>838264.94</v>
          </cell>
          <cell r="F2366">
            <v>294165.60000000009</v>
          </cell>
          <cell r="G2366">
            <v>1030993.6700000005</v>
          </cell>
          <cell r="H2366">
            <v>130375.47</v>
          </cell>
        </row>
        <row r="2367">
          <cell r="A2367" t="str">
            <v>DE72 3</v>
          </cell>
          <cell r="B2367">
            <v>876573.74</v>
          </cell>
          <cell r="C2367">
            <v>239850.63</v>
          </cell>
          <cell r="D2367">
            <v>1993921.06</v>
          </cell>
          <cell r="E2367">
            <v>2607002.9900000002</v>
          </cell>
          <cell r="F2367">
            <v>1254315.2699999998</v>
          </cell>
          <cell r="G2367">
            <v>2390451.2000000007</v>
          </cell>
          <cell r="H2367">
            <v>541488.42000000004</v>
          </cell>
        </row>
        <row r="2368">
          <cell r="A2368" t="str">
            <v>DE73 5</v>
          </cell>
          <cell r="B2368">
            <v>277609.11</v>
          </cell>
          <cell r="C2368">
            <v>125849.57000000002</v>
          </cell>
          <cell r="D2368">
            <v>886183.8</v>
          </cell>
          <cell r="E2368">
            <v>812434.09</v>
          </cell>
          <cell r="F2368">
            <v>321031.2</v>
          </cell>
          <cell r="G2368">
            <v>713466.14</v>
          </cell>
          <cell r="H2368">
            <v>167690.70000000001</v>
          </cell>
        </row>
        <row r="2369">
          <cell r="A2369" t="str">
            <v>DE73 6</v>
          </cell>
          <cell r="B2369">
            <v>564466.36</v>
          </cell>
          <cell r="C2369">
            <v>125219.94</v>
          </cell>
          <cell r="D2369">
            <v>1257520.3500000001</v>
          </cell>
          <cell r="E2369">
            <v>991112.12</v>
          </cell>
          <cell r="F2369">
            <v>533795.35000000009</v>
          </cell>
          <cell r="G2369">
            <v>1011309.13</v>
          </cell>
          <cell r="H2369">
            <v>75523.95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442712.77</v>
          </cell>
          <cell r="E2370">
            <v>246996.95</v>
          </cell>
          <cell r="F2370">
            <v>120648.15999999997</v>
          </cell>
          <cell r="G2370">
            <v>354284.76999999996</v>
          </cell>
          <cell r="H2370" t="str">
            <v/>
          </cell>
        </row>
        <row r="2371">
          <cell r="A2371" t="str">
            <v>DE73 8</v>
          </cell>
          <cell r="B2371">
            <v>131806.18</v>
          </cell>
          <cell r="C2371" t="str">
            <v/>
          </cell>
          <cell r="D2371">
            <v>1095348.8500000001</v>
          </cell>
          <cell r="E2371">
            <v>872084.07</v>
          </cell>
          <cell r="F2371">
            <v>307006.41999999993</v>
          </cell>
          <cell r="G2371">
            <v>1124641.3400000003</v>
          </cell>
          <cell r="H2371">
            <v>148634.41</v>
          </cell>
        </row>
        <row r="2372">
          <cell r="A2372" t="str">
            <v>DE74 2</v>
          </cell>
          <cell r="B2372">
            <v>751489.09</v>
          </cell>
          <cell r="C2372">
            <v>200082.13</v>
          </cell>
          <cell r="D2372">
            <v>2079633.16</v>
          </cell>
          <cell r="E2372">
            <v>1909681.22</v>
          </cell>
          <cell r="F2372">
            <v>701346.28</v>
          </cell>
          <cell r="G2372">
            <v>1718478.8200000003</v>
          </cell>
          <cell r="H2372">
            <v>445371.34</v>
          </cell>
        </row>
        <row r="2373">
          <cell r="A2373" t="str">
            <v>DE75 7</v>
          </cell>
          <cell r="B2373">
            <v>1300165.33</v>
          </cell>
          <cell r="C2373">
            <v>304474.99000000005</v>
          </cell>
          <cell r="D2373">
            <v>1877865.66</v>
          </cell>
          <cell r="E2373">
            <v>3535475.82</v>
          </cell>
          <cell r="F2373">
            <v>1885319.9199999997</v>
          </cell>
          <cell r="G2373">
            <v>2558922.8899999983</v>
          </cell>
          <cell r="H2373">
            <v>269513.93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837644.2899999998</v>
          </cell>
          <cell r="C2376">
            <v>121463.46999999999</v>
          </cell>
          <cell r="D2376">
            <v>190582.11000000002</v>
          </cell>
          <cell r="E2376">
            <v>0</v>
          </cell>
          <cell r="F2376">
            <v>609158.79999999981</v>
          </cell>
          <cell r="G2376">
            <v>0</v>
          </cell>
          <cell r="H2376">
            <v>353460.97</v>
          </cell>
        </row>
        <row r="2377">
          <cell r="A2377" t="str">
            <v>DG total</v>
          </cell>
          <cell r="B2377">
            <v>2158507.17</v>
          </cell>
          <cell r="C2377">
            <v>5886344.96</v>
          </cell>
          <cell r="D2377">
            <v>5911407.3899999987</v>
          </cell>
          <cell r="E2377">
            <v>20517362.329999994</v>
          </cell>
          <cell r="F2377">
            <v>3943367.3499999992</v>
          </cell>
          <cell r="G2377">
            <v>18549533.700000003</v>
          </cell>
          <cell r="H2377">
            <v>5643938.919999999</v>
          </cell>
        </row>
        <row r="2378">
          <cell r="A2378" t="str">
            <v>DG1 1</v>
          </cell>
          <cell r="B2378">
            <v>52246.07</v>
          </cell>
          <cell r="C2378">
            <v>246123.34</v>
          </cell>
          <cell r="D2378">
            <v>281354.21000000002</v>
          </cell>
          <cell r="E2378">
            <v>507634.77</v>
          </cell>
          <cell r="F2378">
            <v>271565.09999999998</v>
          </cell>
          <cell r="G2378">
            <v>824905.52999999968</v>
          </cell>
          <cell r="H2378">
            <v>440731.23</v>
          </cell>
        </row>
        <row r="2379">
          <cell r="A2379" t="str">
            <v>DG1 2</v>
          </cell>
          <cell r="B2379" t="str">
            <v/>
          </cell>
          <cell r="C2379">
            <v>53464.29</v>
          </cell>
          <cell r="D2379" t="str">
            <v/>
          </cell>
          <cell r="E2379">
            <v>276264.32000000001</v>
          </cell>
          <cell r="F2379" t="str">
            <v/>
          </cell>
          <cell r="G2379">
            <v>245390.05000000002</v>
          </cell>
          <cell r="H2379" t="str">
            <v/>
          </cell>
        </row>
        <row r="2380">
          <cell r="A2380" t="str">
            <v>DG1 3</v>
          </cell>
          <cell r="B2380">
            <v>85619.04</v>
          </cell>
          <cell r="C2380">
            <v>428162.76999999996</v>
          </cell>
          <cell r="D2380">
            <v>464432.35</v>
          </cell>
          <cell r="E2380">
            <v>1118744.6599999999</v>
          </cell>
          <cell r="F2380">
            <v>578775.64999999979</v>
          </cell>
          <cell r="G2380">
            <v>960584.95000000007</v>
          </cell>
          <cell r="H2380">
            <v>543699.93000000005</v>
          </cell>
        </row>
        <row r="2381">
          <cell r="A2381" t="str">
            <v>DG1 4</v>
          </cell>
          <cell r="B2381">
            <v>181167.7</v>
          </cell>
          <cell r="C2381">
            <v>692217.63999999978</v>
          </cell>
          <cell r="D2381">
            <v>576752.64000000001</v>
          </cell>
          <cell r="E2381">
            <v>1742656.15</v>
          </cell>
          <cell r="F2381">
            <v>664108.35</v>
          </cell>
          <cell r="G2381">
            <v>1302800.8199999998</v>
          </cell>
          <cell r="H2381">
            <v>758723.22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80931.929999999993</v>
          </cell>
          <cell r="C2383">
            <v>90700.809999999983</v>
          </cell>
          <cell r="D2383">
            <v>222963.05</v>
          </cell>
          <cell r="E2383">
            <v>757226.9</v>
          </cell>
          <cell r="F2383">
            <v>98870.68</v>
          </cell>
          <cell r="G2383">
            <v>286363.03000000014</v>
          </cell>
          <cell r="H2383">
            <v>72063.740000000005</v>
          </cell>
        </row>
        <row r="2384">
          <cell r="A2384" t="str">
            <v>DG11 1</v>
          </cell>
          <cell r="B2384">
            <v>85427.9</v>
          </cell>
          <cell r="C2384">
            <v>166500.42000000001</v>
          </cell>
          <cell r="D2384">
            <v>317686.96000000002</v>
          </cell>
          <cell r="E2384">
            <v>558557.11</v>
          </cell>
          <cell r="F2384">
            <v>77557.13</v>
          </cell>
          <cell r="G2384">
            <v>718220.96999999962</v>
          </cell>
          <cell r="H2384">
            <v>275849.03000000003</v>
          </cell>
        </row>
        <row r="2385">
          <cell r="A2385" t="str">
            <v>DG11 2</v>
          </cell>
          <cell r="B2385" t="str">
            <v/>
          </cell>
          <cell r="C2385">
            <v>234783.43000000005</v>
          </cell>
          <cell r="D2385">
            <v>193450.49</v>
          </cell>
          <cell r="E2385">
            <v>726130.43</v>
          </cell>
          <cell r="F2385">
            <v>143892.26999999999</v>
          </cell>
          <cell r="G2385">
            <v>766215.16999999969</v>
          </cell>
          <cell r="H2385">
            <v>201927.99</v>
          </cell>
        </row>
        <row r="2386">
          <cell r="A2386" t="str">
            <v>DG11 3</v>
          </cell>
          <cell r="B2386" t="str">
            <v/>
          </cell>
          <cell r="C2386">
            <v>102718.96999999999</v>
          </cell>
          <cell r="D2386">
            <v>248464.82</v>
          </cell>
          <cell r="E2386">
            <v>531467.21</v>
          </cell>
          <cell r="F2386" t="str">
            <v/>
          </cell>
          <cell r="G2386">
            <v>466991.27999999991</v>
          </cell>
          <cell r="H2386">
            <v>121874.63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70941.17</v>
          </cell>
          <cell r="C2388">
            <v>131768.22</v>
          </cell>
          <cell r="D2388">
            <v>247829.8</v>
          </cell>
          <cell r="E2388">
            <v>799340.24</v>
          </cell>
          <cell r="F2388">
            <v>126001.14</v>
          </cell>
          <cell r="G2388">
            <v>780694.0399999998</v>
          </cell>
          <cell r="H2388">
            <v>90032.77</v>
          </cell>
        </row>
        <row r="2389">
          <cell r="A2389" t="str">
            <v>DG12 6</v>
          </cell>
          <cell r="B2389">
            <v>131990.26999999999</v>
          </cell>
          <cell r="C2389">
            <v>227839.98</v>
          </cell>
          <cell r="D2389">
            <v>409208.27</v>
          </cell>
          <cell r="E2389">
            <v>1089111.98</v>
          </cell>
          <cell r="F2389">
            <v>93422.659999999989</v>
          </cell>
          <cell r="G2389">
            <v>912571.1100000001</v>
          </cell>
          <cell r="H2389">
            <v>129602.55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175694.49</v>
          </cell>
          <cell r="E2391">
            <v>282863.51</v>
          </cell>
          <cell r="F2391" t="str">
            <v/>
          </cell>
          <cell r="G2391">
            <v>324114.56000000006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57119.3</v>
          </cell>
          <cell r="E2392">
            <v>104165.58</v>
          </cell>
          <cell r="F2392" t="str">
            <v/>
          </cell>
          <cell r="G2392">
            <v>184944.81999999998</v>
          </cell>
          <cell r="H2392" t="str">
            <v/>
          </cell>
        </row>
        <row r="2393">
          <cell r="A2393" t="str">
            <v>DG16 5</v>
          </cell>
          <cell r="B2393">
            <v>107015.1</v>
          </cell>
          <cell r="C2393" t="str">
            <v/>
          </cell>
          <cell r="D2393">
            <v>185755.79</v>
          </cell>
          <cell r="E2393">
            <v>237961.44</v>
          </cell>
          <cell r="F2393" t="str">
            <v/>
          </cell>
          <cell r="G2393">
            <v>727560.56000000029</v>
          </cell>
          <cell r="H2393">
            <v>115053.61</v>
          </cell>
        </row>
        <row r="2394">
          <cell r="A2394" t="str">
            <v>DG2 0</v>
          </cell>
          <cell r="B2394">
            <v>116144.44</v>
          </cell>
          <cell r="C2394">
            <v>360038.01</v>
          </cell>
          <cell r="D2394">
            <v>164250.32</v>
          </cell>
          <cell r="E2394">
            <v>735297.57</v>
          </cell>
          <cell r="F2394">
            <v>135964.35999999999</v>
          </cell>
          <cell r="G2394">
            <v>591623.9</v>
          </cell>
          <cell r="H2394">
            <v>293987.16000000003</v>
          </cell>
        </row>
        <row r="2395">
          <cell r="A2395" t="str">
            <v>DG2 7</v>
          </cell>
          <cell r="B2395" t="str">
            <v/>
          </cell>
          <cell r="C2395">
            <v>210477.53000000003</v>
          </cell>
          <cell r="D2395">
            <v>312178.08</v>
          </cell>
          <cell r="E2395">
            <v>549316.87</v>
          </cell>
          <cell r="F2395">
            <v>193753.09</v>
          </cell>
          <cell r="G2395">
            <v>495724.75999999995</v>
          </cell>
          <cell r="H2395">
            <v>233861.66</v>
          </cell>
        </row>
        <row r="2396">
          <cell r="A2396" t="str">
            <v>DG2 8</v>
          </cell>
          <cell r="B2396">
            <v>99602.92</v>
          </cell>
          <cell r="C2396">
            <v>144670.33000000005</v>
          </cell>
          <cell r="D2396">
            <v>215798.59</v>
          </cell>
          <cell r="E2396">
            <v>539422.13</v>
          </cell>
          <cell r="F2396">
            <v>117651.48000000003</v>
          </cell>
          <cell r="G2396">
            <v>472028.7699999999</v>
          </cell>
          <cell r="H2396">
            <v>120914.89</v>
          </cell>
        </row>
        <row r="2397">
          <cell r="A2397" t="str">
            <v>DG2 9</v>
          </cell>
          <cell r="B2397">
            <v>72101.19</v>
          </cell>
          <cell r="C2397">
            <v>451878.0400000001</v>
          </cell>
          <cell r="D2397">
            <v>269297.58</v>
          </cell>
          <cell r="E2397">
            <v>935166.26</v>
          </cell>
          <cell r="F2397">
            <v>242810.29</v>
          </cell>
          <cell r="G2397">
            <v>504616.48999999982</v>
          </cell>
          <cell r="H2397">
            <v>400936.09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276726.14</v>
          </cell>
          <cell r="F2398" t="str">
            <v/>
          </cell>
          <cell r="G2398">
            <v>91001.720000000016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80098.279999999984</v>
          </cell>
          <cell r="D2399">
            <v>81295.16</v>
          </cell>
          <cell r="E2399">
            <v>342935.14</v>
          </cell>
          <cell r="F2399">
            <v>94119.73</v>
          </cell>
          <cell r="G2399">
            <v>121190.39</v>
          </cell>
          <cell r="H2399">
            <v>114685.79000000001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159289.01999999999</v>
          </cell>
          <cell r="E2401">
            <v>973022.94</v>
          </cell>
          <cell r="F2401" t="str">
            <v/>
          </cell>
          <cell r="G2401">
            <v>365723.30000000005</v>
          </cell>
          <cell r="H2401" t="str">
            <v/>
          </cell>
        </row>
        <row r="2402">
          <cell r="A2402" t="str">
            <v>DG5 4</v>
          </cell>
          <cell r="B2402">
            <v>84474.59</v>
          </cell>
          <cell r="C2402">
            <v>187557.03000000003</v>
          </cell>
          <cell r="D2402">
            <v>166869.39000000001</v>
          </cell>
          <cell r="E2402">
            <v>720573.88</v>
          </cell>
          <cell r="F2402">
            <v>89272.659999999989</v>
          </cell>
          <cell r="G2402">
            <v>804079.23999999987</v>
          </cell>
          <cell r="H2402">
            <v>101368.58</v>
          </cell>
        </row>
        <row r="2403">
          <cell r="A2403" t="str">
            <v>DG6 4</v>
          </cell>
          <cell r="B2403" t="str">
            <v/>
          </cell>
          <cell r="C2403">
            <v>131672.18999999997</v>
          </cell>
          <cell r="D2403">
            <v>92815.2</v>
          </cell>
          <cell r="E2403">
            <v>734527.25</v>
          </cell>
          <cell r="F2403">
            <v>104987.63</v>
          </cell>
          <cell r="G2403">
            <v>873905.16999999981</v>
          </cell>
          <cell r="H2403">
            <v>80514.180000000008</v>
          </cell>
        </row>
        <row r="2404">
          <cell r="A2404" t="str">
            <v>DG7 1</v>
          </cell>
          <cell r="B2404">
            <v>52428.19</v>
          </cell>
          <cell r="C2404">
            <v>150928.25</v>
          </cell>
          <cell r="D2404">
            <v>137494.94</v>
          </cell>
          <cell r="E2404">
            <v>623742.88</v>
          </cell>
          <cell r="F2404" t="str">
            <v/>
          </cell>
          <cell r="G2404">
            <v>838992.55000000051</v>
          </cell>
          <cell r="H2404">
            <v>165544.62</v>
          </cell>
        </row>
        <row r="2405">
          <cell r="A2405" t="str">
            <v>DG7 2</v>
          </cell>
          <cell r="B2405" t="str">
            <v/>
          </cell>
          <cell r="C2405">
            <v>85141.130000000019</v>
          </cell>
          <cell r="D2405">
            <v>73897.259999999995</v>
          </cell>
          <cell r="E2405">
            <v>366697.44</v>
          </cell>
          <cell r="F2405">
            <v>87875.599999999991</v>
          </cell>
          <cell r="G2405">
            <v>189764.37000000005</v>
          </cell>
          <cell r="H2405" t="str">
            <v/>
          </cell>
        </row>
        <row r="2406">
          <cell r="A2406" t="str">
            <v>DG7 3</v>
          </cell>
          <cell r="B2406">
            <v>100772.37</v>
          </cell>
          <cell r="C2406">
            <v>212920.66000000003</v>
          </cell>
          <cell r="D2406">
            <v>180678.9</v>
          </cell>
          <cell r="E2406">
            <v>578007.53</v>
          </cell>
          <cell r="F2406">
            <v>155680.1</v>
          </cell>
          <cell r="G2406">
            <v>733609.36999999988</v>
          </cell>
          <cell r="H2406">
            <v>120832.95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117024.5</v>
          </cell>
          <cell r="D2408">
            <v>120394.56</v>
          </cell>
          <cell r="E2408">
            <v>241899.81</v>
          </cell>
          <cell r="F2408" t="str">
            <v/>
          </cell>
          <cell r="G2408">
            <v>322696.44</v>
          </cell>
          <cell r="H2408">
            <v>112287.21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313553.84999999998</v>
          </cell>
          <cell r="D2410">
            <v>100589.58</v>
          </cell>
          <cell r="E2410">
            <v>789581.34</v>
          </cell>
          <cell r="F2410">
            <v>57900.629999999983</v>
          </cell>
          <cell r="G2410">
            <v>560563.33000000007</v>
          </cell>
          <cell r="H2410">
            <v>87940</v>
          </cell>
        </row>
        <row r="2411">
          <cell r="A2411" t="str">
            <v>DG8 7</v>
          </cell>
          <cell r="B2411" t="str">
            <v/>
          </cell>
          <cell r="C2411">
            <v>52904.229999999996</v>
          </cell>
          <cell r="D2411" t="str">
            <v/>
          </cell>
          <cell r="E2411">
            <v>245136.63</v>
          </cell>
          <cell r="F2411" t="str">
            <v/>
          </cell>
          <cell r="G2411">
            <v>176381.81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100328.29000000002</v>
          </cell>
          <cell r="D2412" t="str">
            <v/>
          </cell>
          <cell r="E2412">
            <v>234050.08</v>
          </cell>
          <cell r="F2412" t="str">
            <v/>
          </cell>
          <cell r="G2412">
            <v>386291.18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152367.36000000002</v>
          </cell>
          <cell r="D2413">
            <v>56654.76</v>
          </cell>
          <cell r="E2413">
            <v>595178.06999999995</v>
          </cell>
          <cell r="F2413" t="str">
            <v/>
          </cell>
          <cell r="G2413">
            <v>299157.13</v>
          </cell>
          <cell r="H2413" t="str">
            <v/>
          </cell>
        </row>
        <row r="2414">
          <cell r="A2414" t="str">
            <v>DG9 0</v>
          </cell>
          <cell r="B2414" t="str">
            <v/>
          </cell>
          <cell r="C2414">
            <v>127151.07000000002</v>
          </cell>
          <cell r="D2414">
            <v>87893.31</v>
          </cell>
          <cell r="E2414">
            <v>503354.24</v>
          </cell>
          <cell r="F2414" t="str">
            <v/>
          </cell>
          <cell r="G2414">
            <v>493684.19000000006</v>
          </cell>
          <cell r="H2414">
            <v>249779.16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161289.16999999998</v>
          </cell>
          <cell r="D2416">
            <v>54287.34</v>
          </cell>
          <cell r="E2416">
            <v>849564.82</v>
          </cell>
          <cell r="F2416" t="str">
            <v/>
          </cell>
          <cell r="G2416">
            <v>910326.29999999981</v>
          </cell>
          <cell r="H2416">
            <v>159277.26999999999</v>
          </cell>
        </row>
        <row r="2417">
          <cell r="A2417" t="str">
            <v>DG9 8</v>
          </cell>
          <cell r="B2417" t="str">
            <v/>
          </cell>
          <cell r="C2417">
            <v>261755.56999999995</v>
          </cell>
          <cell r="D2417">
            <v>66429.119999999995</v>
          </cell>
          <cell r="E2417">
            <v>596543.99</v>
          </cell>
          <cell r="F2417" t="str">
            <v/>
          </cell>
          <cell r="G2417">
            <v>470356.86000000004</v>
          </cell>
          <cell r="H2417">
            <v>222942.14</v>
          </cell>
        </row>
        <row r="2418">
          <cell r="A2418" t="str">
            <v>DG9 9</v>
          </cell>
          <cell r="B2418" t="str">
            <v/>
          </cell>
          <cell r="C2418">
            <v>88846.12999999999</v>
          </cell>
          <cell r="D2418" t="str">
            <v/>
          </cell>
          <cell r="E2418">
            <v>354493.02</v>
          </cell>
          <cell r="F2418" t="str">
            <v/>
          </cell>
          <cell r="G2418">
            <v>346459.54000000015</v>
          </cell>
          <cell r="H2418">
            <v>76047.55</v>
          </cell>
        </row>
        <row r="2419">
          <cell r="A2419" t="str">
            <v>DH Other</v>
          </cell>
          <cell r="B2419">
            <v>0</v>
          </cell>
          <cell r="C2419">
            <v>459623.94999999995</v>
          </cell>
          <cell r="D2419">
            <v>0</v>
          </cell>
          <cell r="E2419">
            <v>35113.949999999997</v>
          </cell>
          <cell r="F2419">
            <v>82840.549999999988</v>
          </cell>
          <cell r="G2419">
            <v>12582.7</v>
          </cell>
          <cell r="H2419">
            <v>82192.649999999994</v>
          </cell>
        </row>
        <row r="2420">
          <cell r="A2420" t="str">
            <v>DH total</v>
          </cell>
          <cell r="B2420">
            <v>40325657.88000001</v>
          </cell>
          <cell r="C2420">
            <v>5196455.92</v>
          </cell>
          <cell r="D2420">
            <v>25327580.069999993</v>
          </cell>
          <cell r="E2420">
            <v>76028054.540000021</v>
          </cell>
          <cell r="F2420">
            <v>10058372.319999997</v>
          </cell>
          <cell r="G2420">
            <v>18880438.960000005</v>
          </cell>
          <cell r="H2420">
            <v>8910663.9500000011</v>
          </cell>
        </row>
        <row r="2421">
          <cell r="A2421" t="str">
            <v>DH1 1</v>
          </cell>
          <cell r="B2421">
            <v>700285.81</v>
          </cell>
          <cell r="C2421">
            <v>100242.73000000001</v>
          </cell>
          <cell r="D2421">
            <v>719475.83</v>
          </cell>
          <cell r="E2421">
            <v>1090663.3</v>
          </cell>
          <cell r="F2421">
            <v>355705.77</v>
          </cell>
          <cell r="G2421">
            <v>492478.05000000005</v>
          </cell>
          <cell r="H2421">
            <v>131537.01</v>
          </cell>
        </row>
        <row r="2422">
          <cell r="A2422" t="str">
            <v>DH1 2</v>
          </cell>
          <cell r="B2422">
            <v>816420.42</v>
          </cell>
          <cell r="C2422" t="str">
            <v/>
          </cell>
          <cell r="D2422">
            <v>673885.71</v>
          </cell>
          <cell r="E2422">
            <v>920745.94</v>
          </cell>
          <cell r="F2422">
            <v>219913.47</v>
          </cell>
          <cell r="G2422">
            <v>497417.43999999983</v>
          </cell>
          <cell r="H2422">
            <v>154398.86000000002</v>
          </cell>
        </row>
        <row r="2423">
          <cell r="A2423" t="str">
            <v>DH1 3</v>
          </cell>
          <cell r="B2423">
            <v>336551.4</v>
          </cell>
          <cell r="C2423" t="str">
            <v/>
          </cell>
          <cell r="D2423">
            <v>256060.2</v>
          </cell>
          <cell r="E2423">
            <v>380481.45</v>
          </cell>
          <cell r="F2423" t="str">
            <v/>
          </cell>
          <cell r="G2423">
            <v>193933.91999999998</v>
          </cell>
          <cell r="H2423" t="str">
            <v/>
          </cell>
        </row>
        <row r="2424">
          <cell r="A2424" t="str">
            <v>DH1 4</v>
          </cell>
          <cell r="B2424">
            <v>340441</v>
          </cell>
          <cell r="C2424" t="str">
            <v/>
          </cell>
          <cell r="D2424">
            <v>525510.74</v>
          </cell>
          <cell r="E2424">
            <v>372902.65</v>
          </cell>
          <cell r="F2424">
            <v>98994.49</v>
          </cell>
          <cell r="G2424">
            <v>432227.31</v>
          </cell>
          <cell r="H2424">
            <v>106258.07</v>
          </cell>
        </row>
        <row r="2425">
          <cell r="A2425" t="str">
            <v>DH1 5</v>
          </cell>
          <cell r="B2425">
            <v>1011547.82</v>
          </cell>
          <cell r="C2425">
            <v>119845.05</v>
          </cell>
          <cell r="D2425">
            <v>1365744.88</v>
          </cell>
          <cell r="E2425">
            <v>2532721.2000000002</v>
          </cell>
          <cell r="F2425">
            <v>607343.96</v>
          </cell>
          <cell r="G2425">
            <v>1082355.1800000004</v>
          </cell>
          <cell r="H2425">
            <v>321594.3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1515498.09</v>
          </cell>
          <cell r="C2427">
            <v>128984.90999999999</v>
          </cell>
          <cell r="D2427">
            <v>954002.28</v>
          </cell>
          <cell r="E2427">
            <v>2581799.9300000002</v>
          </cell>
          <cell r="F2427">
            <v>481407.34</v>
          </cell>
          <cell r="G2427">
            <v>706624.13</v>
          </cell>
          <cell r="H2427">
            <v>436486.42</v>
          </cell>
        </row>
        <row r="2428">
          <cell r="A2428" t="str">
            <v>DH2 2</v>
          </cell>
          <cell r="B2428">
            <v>1247379.6299999999</v>
          </cell>
          <cell r="C2428">
            <v>203683.32000000004</v>
          </cell>
          <cell r="D2428">
            <v>847803.8</v>
          </cell>
          <cell r="E2428">
            <v>2890842.1</v>
          </cell>
          <cell r="F2428">
            <v>484828.05999999994</v>
          </cell>
          <cell r="G2428">
            <v>501204.71999999986</v>
          </cell>
          <cell r="H2428">
            <v>393856.95</v>
          </cell>
        </row>
        <row r="2429">
          <cell r="A2429" t="str">
            <v>DH2 3</v>
          </cell>
          <cell r="B2429">
            <v>1135691.27</v>
          </cell>
          <cell r="C2429">
            <v>101135.29999999999</v>
          </cell>
          <cell r="D2429">
            <v>618458.44999999995</v>
          </cell>
          <cell r="E2429">
            <v>1932467.21</v>
          </cell>
          <cell r="F2429">
            <v>453136.5199999999</v>
          </cell>
          <cell r="G2429">
            <v>368260.7</v>
          </cell>
          <cell r="H2429">
            <v>298105.89</v>
          </cell>
        </row>
        <row r="2430">
          <cell r="A2430" t="str">
            <v>DH3 1</v>
          </cell>
          <cell r="B2430">
            <v>1123704.57</v>
          </cell>
          <cell r="C2430">
            <v>125711.27000000002</v>
          </cell>
          <cell r="D2430">
            <v>634078.91</v>
          </cell>
          <cell r="E2430">
            <v>2211615.5699999998</v>
          </cell>
          <cell r="F2430">
            <v>356548.07</v>
          </cell>
          <cell r="G2430">
            <v>573059.73</v>
          </cell>
          <cell r="H2430">
            <v>195228.66</v>
          </cell>
        </row>
        <row r="2431">
          <cell r="A2431" t="str">
            <v>DH3 2</v>
          </cell>
          <cell r="B2431">
            <v>1038930.43</v>
          </cell>
          <cell r="C2431">
            <v>113995.45</v>
          </cell>
          <cell r="D2431">
            <v>314122.45</v>
          </cell>
          <cell r="E2431">
            <v>1293873.92</v>
          </cell>
          <cell r="F2431">
            <v>278053.67</v>
          </cell>
          <cell r="G2431">
            <v>419177.38000000006</v>
          </cell>
          <cell r="H2431">
            <v>159517.91</v>
          </cell>
        </row>
        <row r="2432">
          <cell r="A2432" t="str">
            <v>DH3 3</v>
          </cell>
          <cell r="B2432">
            <v>864922.07</v>
          </cell>
          <cell r="C2432" t="str">
            <v/>
          </cell>
          <cell r="D2432">
            <v>650269.94999999995</v>
          </cell>
          <cell r="E2432">
            <v>1259189.2</v>
          </cell>
          <cell r="F2432">
            <v>315231.33000000007</v>
          </cell>
          <cell r="G2432">
            <v>189926.16000000003</v>
          </cell>
          <cell r="H2432">
            <v>236114.82</v>
          </cell>
        </row>
        <row r="2433">
          <cell r="A2433" t="str">
            <v>DH3 4</v>
          </cell>
          <cell r="B2433">
            <v>792692.56</v>
          </cell>
          <cell r="C2433">
            <v>94889.529999999984</v>
          </cell>
          <cell r="D2433">
            <v>685263.17</v>
          </cell>
          <cell r="E2433">
            <v>1344782.09</v>
          </cell>
          <cell r="F2433">
            <v>207335.55</v>
          </cell>
          <cell r="G2433">
            <v>238397.23</v>
          </cell>
          <cell r="H2433">
            <v>284076.38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1224984.5900000001</v>
          </cell>
          <cell r="C2435">
            <v>159077.67000000004</v>
          </cell>
          <cell r="D2435">
            <v>806034.21</v>
          </cell>
          <cell r="E2435">
            <v>1916361.68</v>
          </cell>
          <cell r="F2435">
            <v>215217.98</v>
          </cell>
          <cell r="G2435">
            <v>758891.02000000014</v>
          </cell>
          <cell r="H2435">
            <v>366438.61</v>
          </cell>
        </row>
        <row r="2436">
          <cell r="A2436" t="str">
            <v>DH4 5</v>
          </cell>
          <cell r="B2436">
            <v>1450177.6</v>
          </cell>
          <cell r="C2436">
            <v>139463.98000000001</v>
          </cell>
          <cell r="D2436">
            <v>425434.94</v>
          </cell>
          <cell r="E2436">
            <v>1897682.08</v>
          </cell>
          <cell r="F2436">
            <v>199803.94999999995</v>
          </cell>
          <cell r="G2436">
            <v>345296.84</v>
          </cell>
          <cell r="H2436">
            <v>123018.45</v>
          </cell>
        </row>
        <row r="2437">
          <cell r="A2437" t="str">
            <v>DH4 6</v>
          </cell>
          <cell r="B2437">
            <v>2033990.58</v>
          </cell>
          <cell r="C2437">
            <v>211611.73</v>
          </cell>
          <cell r="D2437">
            <v>1077511.1000000001</v>
          </cell>
          <cell r="E2437">
            <v>3600080.88</v>
          </cell>
          <cell r="F2437">
            <v>481311.36</v>
          </cell>
          <cell r="G2437">
            <v>778284.69000000018</v>
          </cell>
          <cell r="H2437">
            <v>379769.78</v>
          </cell>
        </row>
        <row r="2438">
          <cell r="A2438" t="str">
            <v>DH4 7</v>
          </cell>
          <cell r="B2438">
            <v>1416054.85</v>
          </cell>
          <cell r="C2438">
            <v>143993.59999999998</v>
          </cell>
          <cell r="D2438">
            <v>636072.89</v>
          </cell>
          <cell r="E2438">
            <v>2398789.69</v>
          </cell>
          <cell r="F2438">
            <v>349949.17</v>
          </cell>
          <cell r="G2438">
            <v>975123.14999999991</v>
          </cell>
          <cell r="H2438">
            <v>456854.04000000004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1998580.5</v>
          </cell>
          <cell r="C2440">
            <v>147023.82</v>
          </cell>
          <cell r="D2440">
            <v>312230.19</v>
          </cell>
          <cell r="E2440">
            <v>2033235.78</v>
          </cell>
          <cell r="F2440">
            <v>78848.509999999995</v>
          </cell>
          <cell r="G2440">
            <v>381430.38000000006</v>
          </cell>
          <cell r="H2440">
            <v>129048.58</v>
          </cell>
        </row>
        <row r="2441">
          <cell r="A2441" t="str">
            <v>DH5 8</v>
          </cell>
          <cell r="B2441">
            <v>1101887.08</v>
          </cell>
          <cell r="C2441">
            <v>82404.800000000003</v>
          </cell>
          <cell r="D2441">
            <v>453458.43</v>
          </cell>
          <cell r="E2441">
            <v>1728205.42</v>
          </cell>
          <cell r="F2441">
            <v>257805.57</v>
          </cell>
          <cell r="G2441">
            <v>293738.92999999993</v>
          </cell>
          <cell r="H2441">
            <v>121622.5</v>
          </cell>
        </row>
        <row r="2442">
          <cell r="A2442" t="str">
            <v>DH5 9</v>
          </cell>
          <cell r="B2442">
            <v>1524919.6</v>
          </cell>
          <cell r="C2442">
            <v>197955.36</v>
          </cell>
          <cell r="D2442">
            <v>524064.85</v>
          </cell>
          <cell r="E2442">
            <v>1479673.92</v>
          </cell>
          <cell r="F2442">
            <v>160006.54000000004</v>
          </cell>
          <cell r="G2442">
            <v>402315.97000000009</v>
          </cell>
          <cell r="H2442">
            <v>108038.83</v>
          </cell>
        </row>
        <row r="2443">
          <cell r="A2443" t="str">
            <v>DH6 1</v>
          </cell>
          <cell r="B2443">
            <v>789952.48</v>
          </cell>
          <cell r="C2443">
            <v>170474.87999999998</v>
          </cell>
          <cell r="D2443">
            <v>563678.85</v>
          </cell>
          <cell r="E2443">
            <v>1374922.14</v>
          </cell>
          <cell r="F2443">
            <v>355116.3299999999</v>
          </cell>
          <cell r="G2443">
            <v>652808.5</v>
          </cell>
          <cell r="H2443">
            <v>172737.95</v>
          </cell>
        </row>
        <row r="2444">
          <cell r="A2444" t="str">
            <v>DH6 2</v>
          </cell>
          <cell r="B2444">
            <v>1075117.79</v>
          </cell>
          <cell r="C2444">
            <v>528754.46</v>
          </cell>
          <cell r="D2444">
            <v>891698.51</v>
          </cell>
          <cell r="E2444">
            <v>2273585.09</v>
          </cell>
          <cell r="F2444">
            <v>221502.33999999997</v>
          </cell>
          <cell r="G2444">
            <v>693183.6800000004</v>
          </cell>
          <cell r="H2444">
            <v>202573.31</v>
          </cell>
        </row>
        <row r="2445">
          <cell r="A2445" t="str">
            <v>DH6 3</v>
          </cell>
          <cell r="B2445">
            <v>583809.4</v>
          </cell>
          <cell r="C2445">
            <v>260863.02000000002</v>
          </cell>
          <cell r="D2445">
            <v>369856.83</v>
          </cell>
          <cell r="E2445">
            <v>1407948.19</v>
          </cell>
          <cell r="F2445">
            <v>156084.41999999995</v>
          </cell>
          <cell r="G2445">
            <v>410131.92000000004</v>
          </cell>
          <cell r="H2445">
            <v>199530.83000000002</v>
          </cell>
        </row>
        <row r="2446">
          <cell r="A2446" t="str">
            <v>DH6 4</v>
          </cell>
          <cell r="B2446">
            <v>1346090.71</v>
          </cell>
          <cell r="C2446">
            <v>72948.36</v>
          </cell>
          <cell r="D2446">
            <v>629195.91</v>
          </cell>
          <cell r="E2446">
            <v>1614638.81</v>
          </cell>
          <cell r="F2446">
            <v>382747.8299999999</v>
          </cell>
          <cell r="G2446">
            <v>764982.18</v>
          </cell>
          <cell r="H2446">
            <v>184246.19</v>
          </cell>
        </row>
        <row r="2447">
          <cell r="A2447" t="str">
            <v>DH6 5</v>
          </cell>
          <cell r="B2447">
            <v>844351.4</v>
          </cell>
          <cell r="C2447">
            <v>97735.83</v>
          </cell>
          <cell r="D2447">
            <v>699156.9</v>
          </cell>
          <cell r="E2447">
            <v>1265293.45</v>
          </cell>
          <cell r="F2447">
            <v>237910.99000000005</v>
          </cell>
          <cell r="G2447">
            <v>380000.94999999984</v>
          </cell>
          <cell r="H2447">
            <v>184837.46</v>
          </cell>
        </row>
        <row r="2448">
          <cell r="A2448" t="str">
            <v>DH7 0</v>
          </cell>
          <cell r="B2448">
            <v>821151.52</v>
          </cell>
          <cell r="C2448">
            <v>95493.900000000023</v>
          </cell>
          <cell r="D2448">
            <v>618718.1</v>
          </cell>
          <cell r="E2448">
            <v>974184.79</v>
          </cell>
          <cell r="F2448">
            <v>185967.18000000005</v>
          </cell>
          <cell r="G2448">
            <v>458853.30000000005</v>
          </cell>
          <cell r="H2448">
            <v>153859.37</v>
          </cell>
        </row>
        <row r="2449">
          <cell r="A2449" t="str">
            <v>DH7 6</v>
          </cell>
          <cell r="B2449">
            <v>741978.99</v>
          </cell>
          <cell r="C2449" t="str">
            <v/>
          </cell>
          <cell r="D2449">
            <v>573678.38</v>
          </cell>
          <cell r="E2449">
            <v>2854242.36</v>
          </cell>
          <cell r="F2449">
            <v>365773.86999999994</v>
          </cell>
          <cell r="G2449">
            <v>554602.49000000022</v>
          </cell>
          <cell r="H2449">
            <v>260302.38</v>
          </cell>
        </row>
        <row r="2450">
          <cell r="A2450" t="str">
            <v>DH7 7</v>
          </cell>
          <cell r="B2450">
            <v>799720</v>
          </cell>
          <cell r="C2450">
            <v>133452.41</v>
          </cell>
          <cell r="D2450">
            <v>488077.92</v>
          </cell>
          <cell r="E2450">
            <v>2181891.06</v>
          </cell>
          <cell r="F2450">
            <v>254476.24</v>
          </cell>
          <cell r="G2450">
            <v>645802.8600000001</v>
          </cell>
          <cell r="H2450">
            <v>251405.02000000002</v>
          </cell>
        </row>
        <row r="2451">
          <cell r="A2451" t="str">
            <v>DH7 8</v>
          </cell>
          <cell r="B2451">
            <v>974214.7</v>
          </cell>
          <cell r="C2451">
            <v>134200.76999999999</v>
          </cell>
          <cell r="D2451">
            <v>1191753.3400000001</v>
          </cell>
          <cell r="E2451">
            <v>2442795.4500000002</v>
          </cell>
          <cell r="F2451">
            <v>407154.25000000006</v>
          </cell>
          <cell r="G2451">
            <v>721167.18999999983</v>
          </cell>
          <cell r="H2451">
            <v>287005.27</v>
          </cell>
        </row>
        <row r="2452">
          <cell r="A2452" t="str">
            <v>DH7 9</v>
          </cell>
          <cell r="B2452">
            <v>821851.07</v>
          </cell>
          <cell r="C2452">
            <v>158936.53000000003</v>
          </cell>
          <cell r="D2452">
            <v>763095.68</v>
          </cell>
          <cell r="E2452">
            <v>3036059.43</v>
          </cell>
          <cell r="F2452">
            <v>243922.60999999996</v>
          </cell>
          <cell r="G2452">
            <v>818030.18000000017</v>
          </cell>
          <cell r="H2452">
            <v>325776.25</v>
          </cell>
        </row>
        <row r="2453">
          <cell r="A2453" t="str">
            <v>DH8 0</v>
          </cell>
          <cell r="B2453">
            <v>833124.97</v>
          </cell>
          <cell r="C2453">
            <v>192400.13</v>
          </cell>
          <cell r="D2453">
            <v>800131.69</v>
          </cell>
          <cell r="E2453">
            <v>2105589.86</v>
          </cell>
          <cell r="F2453">
            <v>168116.24</v>
          </cell>
          <cell r="G2453">
            <v>255870.53000000003</v>
          </cell>
          <cell r="H2453">
            <v>293002.53000000003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828137.48</v>
          </cell>
          <cell r="C2455">
            <v>107438.65999999999</v>
          </cell>
          <cell r="D2455">
            <v>939095.08</v>
          </cell>
          <cell r="E2455">
            <v>2767726.78</v>
          </cell>
          <cell r="F2455">
            <v>99942.68</v>
          </cell>
          <cell r="G2455">
            <v>327992.4499999999</v>
          </cell>
          <cell r="H2455">
            <v>169071.9</v>
          </cell>
        </row>
        <row r="2456">
          <cell r="A2456" t="str">
            <v>DH8 6</v>
          </cell>
          <cell r="B2456">
            <v>822688.42</v>
          </cell>
          <cell r="C2456">
            <v>119518.75</v>
          </cell>
          <cell r="D2456">
            <v>585229.78</v>
          </cell>
          <cell r="E2456">
            <v>1915243.76</v>
          </cell>
          <cell r="F2456">
            <v>118571.07000000002</v>
          </cell>
          <cell r="G2456">
            <v>282876.13</v>
          </cell>
          <cell r="H2456">
            <v>85196.45</v>
          </cell>
        </row>
        <row r="2457">
          <cell r="A2457" t="str">
            <v>DH8 7</v>
          </cell>
          <cell r="B2457">
            <v>1372888.19</v>
          </cell>
          <cell r="C2457">
            <v>95936.110000000015</v>
          </cell>
          <cell r="D2457">
            <v>867603.49</v>
          </cell>
          <cell r="E2457">
            <v>3214857.12</v>
          </cell>
          <cell r="F2457">
            <v>176068.76</v>
          </cell>
          <cell r="G2457">
            <v>381279.37</v>
          </cell>
          <cell r="H2457">
            <v>229920.95</v>
          </cell>
        </row>
        <row r="2458">
          <cell r="A2458" t="str">
            <v>DH8 8</v>
          </cell>
          <cell r="B2458">
            <v>668478.13</v>
          </cell>
          <cell r="C2458">
            <v>126473.59999999999</v>
          </cell>
          <cell r="D2458">
            <v>523226.4</v>
          </cell>
          <cell r="E2458">
            <v>2298777.61</v>
          </cell>
          <cell r="F2458">
            <v>162261.26999999999</v>
          </cell>
          <cell r="G2458">
            <v>243202.91999999998</v>
          </cell>
          <cell r="H2458">
            <v>173527.1</v>
          </cell>
        </row>
        <row r="2459">
          <cell r="A2459" t="str">
            <v>DH8 9</v>
          </cell>
          <cell r="B2459">
            <v>345044.06</v>
          </cell>
          <cell r="C2459" t="str">
            <v/>
          </cell>
          <cell r="D2459">
            <v>325698.99</v>
          </cell>
          <cell r="E2459">
            <v>862294.1</v>
          </cell>
          <cell r="F2459" t="str">
            <v/>
          </cell>
          <cell r="G2459">
            <v>205436.03999999998</v>
          </cell>
          <cell r="H2459" t="str">
            <v/>
          </cell>
        </row>
        <row r="2460">
          <cell r="A2460" t="str">
            <v>DH9 0</v>
          </cell>
          <cell r="B2460">
            <v>719251.79</v>
          </cell>
          <cell r="C2460" t="str">
            <v/>
          </cell>
          <cell r="D2460">
            <v>279854.83</v>
          </cell>
          <cell r="E2460">
            <v>1037251.65</v>
          </cell>
          <cell r="F2460">
            <v>100136.54000000002</v>
          </cell>
          <cell r="G2460">
            <v>241712.94</v>
          </cell>
          <cell r="H2460">
            <v>190863.22</v>
          </cell>
        </row>
        <row r="2461">
          <cell r="A2461" t="str">
            <v>DH9 6</v>
          </cell>
          <cell r="B2461">
            <v>1526052.92</v>
          </cell>
          <cell r="C2461">
            <v>169619.34000000005</v>
          </cell>
          <cell r="D2461">
            <v>559722.26</v>
          </cell>
          <cell r="E2461">
            <v>2836310.26</v>
          </cell>
          <cell r="F2461">
            <v>285914.58</v>
          </cell>
          <cell r="G2461">
            <v>390358.19</v>
          </cell>
          <cell r="H2461">
            <v>260097.2</v>
          </cell>
        </row>
        <row r="2462">
          <cell r="A2462" t="str">
            <v>DH9 7</v>
          </cell>
          <cell r="B2462">
            <v>1039545.39</v>
          </cell>
          <cell r="C2462">
            <v>105776.79000000001</v>
          </cell>
          <cell r="D2462">
            <v>296346.21999999997</v>
          </cell>
          <cell r="E2462">
            <v>1965857.37</v>
          </cell>
          <cell r="F2462">
            <v>162041.19</v>
          </cell>
          <cell r="G2462">
            <v>175067.68</v>
          </cell>
          <cell r="H2462">
            <v>305815.40000000002</v>
          </cell>
        </row>
        <row r="2463">
          <cell r="A2463" t="str">
            <v>DH9 8</v>
          </cell>
          <cell r="B2463">
            <v>765493.11</v>
          </cell>
          <cell r="C2463">
            <v>96789.91</v>
          </cell>
          <cell r="D2463">
            <v>483471.11</v>
          </cell>
          <cell r="E2463">
            <v>1871021.66</v>
          </cell>
          <cell r="F2463">
            <v>143188.54</v>
          </cell>
          <cell r="G2463">
            <v>353937.37000000005</v>
          </cell>
          <cell r="H2463">
            <v>244290.87</v>
          </cell>
        </row>
        <row r="2464">
          <cell r="A2464" t="str">
            <v>DH9 9</v>
          </cell>
          <cell r="B2464">
            <v>932055.49</v>
          </cell>
          <cell r="C2464" t="str">
            <v/>
          </cell>
          <cell r="D2464">
            <v>398806.82</v>
          </cell>
          <cell r="E2464">
            <v>1826335.64</v>
          </cell>
          <cell r="F2464">
            <v>147193.53000000003</v>
          </cell>
          <cell r="G2464">
            <v>280416.46000000002</v>
          </cell>
          <cell r="H2464">
            <v>252445.59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3121.68</v>
          </cell>
          <cell r="C2468">
            <v>551440</v>
          </cell>
          <cell r="D2468">
            <v>0</v>
          </cell>
          <cell r="E2468">
            <v>24866.89</v>
          </cell>
          <cell r="F2468">
            <v>717333.33</v>
          </cell>
          <cell r="G2468">
            <v>75278.05</v>
          </cell>
          <cell r="H2468">
            <v>133243.19</v>
          </cell>
        </row>
        <row r="2469">
          <cell r="A2469" t="str">
            <v>DL total</v>
          </cell>
          <cell r="B2469">
            <v>42017899.159999989</v>
          </cell>
          <cell r="C2469">
            <v>10908199.579999998</v>
          </cell>
          <cell r="D2469">
            <v>40008879.07</v>
          </cell>
          <cell r="E2469">
            <v>53463880.760000013</v>
          </cell>
          <cell r="F2469">
            <v>9731210.4199999999</v>
          </cell>
          <cell r="G2469">
            <v>38375694.50999999</v>
          </cell>
          <cell r="H2469">
            <v>13226798.530000003</v>
          </cell>
        </row>
        <row r="2470">
          <cell r="A2470" t="str">
            <v>DL1 1</v>
          </cell>
          <cell r="B2470">
            <v>655162.6</v>
          </cell>
          <cell r="C2470">
            <v>365178.80000000005</v>
          </cell>
          <cell r="D2470">
            <v>723797.84</v>
          </cell>
          <cell r="E2470">
            <v>948605.42</v>
          </cell>
          <cell r="F2470">
            <v>358651.68000000005</v>
          </cell>
          <cell r="G2470">
            <v>945069.4800000001</v>
          </cell>
          <cell r="H2470">
            <v>300137.36</v>
          </cell>
        </row>
        <row r="2471">
          <cell r="A2471" t="str">
            <v>DL1 2</v>
          </cell>
          <cell r="B2471">
            <v>945577.28</v>
          </cell>
          <cell r="C2471">
            <v>464751.94999999972</v>
          </cell>
          <cell r="D2471">
            <v>872813.35</v>
          </cell>
          <cell r="E2471">
            <v>1457014.41</v>
          </cell>
          <cell r="F2471">
            <v>404921.92</v>
          </cell>
          <cell r="G2471">
            <v>1292180.9700000007</v>
          </cell>
          <cell r="H2471">
            <v>534843.9</v>
          </cell>
        </row>
        <row r="2472">
          <cell r="A2472" t="str">
            <v>DL1 3</v>
          </cell>
          <cell r="B2472">
            <v>887826.27</v>
          </cell>
          <cell r="C2472">
            <v>318966.48000000004</v>
          </cell>
          <cell r="D2472">
            <v>977261.43</v>
          </cell>
          <cell r="E2472">
            <v>924697.56</v>
          </cell>
          <cell r="F2472">
            <v>302171.79999999993</v>
          </cell>
          <cell r="G2472">
            <v>764557.04999999993</v>
          </cell>
          <cell r="H2472">
            <v>466396.94</v>
          </cell>
        </row>
        <row r="2473">
          <cell r="A2473" t="str">
            <v>DL1 4</v>
          </cell>
          <cell r="B2473">
            <v>1134867.79</v>
          </cell>
          <cell r="C2473">
            <v>397292.07000000007</v>
          </cell>
          <cell r="D2473">
            <v>1139920.01</v>
          </cell>
          <cell r="E2473">
            <v>1737469.6</v>
          </cell>
          <cell r="F2473">
            <v>307957.7</v>
          </cell>
          <cell r="G2473">
            <v>1269010.3500000001</v>
          </cell>
          <cell r="H2473">
            <v>512253.93</v>
          </cell>
        </row>
        <row r="2474">
          <cell r="A2474" t="str">
            <v>DL1 5</v>
          </cell>
          <cell r="B2474">
            <v>564268.68999999994</v>
          </cell>
          <cell r="C2474">
            <v>173293.34999999998</v>
          </cell>
          <cell r="D2474">
            <v>634666.30000000005</v>
          </cell>
          <cell r="E2474">
            <v>989505.52</v>
          </cell>
          <cell r="F2474">
            <v>163100.99</v>
          </cell>
          <cell r="G2474">
            <v>500962.31000000006</v>
          </cell>
          <cell r="H2474">
            <v>194152.21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517257.51</v>
          </cell>
          <cell r="C2476">
            <v>166292.50000000003</v>
          </cell>
          <cell r="D2476">
            <v>622017.36</v>
          </cell>
          <cell r="E2476">
            <v>291788.78000000003</v>
          </cell>
          <cell r="F2476">
            <v>115086.65</v>
          </cell>
          <cell r="G2476">
            <v>459336.06</v>
          </cell>
          <cell r="H2476">
            <v>164748.75</v>
          </cell>
        </row>
        <row r="2477">
          <cell r="A2477" t="str">
            <v>DL10 5</v>
          </cell>
          <cell r="B2477">
            <v>441188.43</v>
          </cell>
          <cell r="C2477">
            <v>121633.69000000003</v>
          </cell>
          <cell r="D2477">
            <v>520540.37</v>
          </cell>
          <cell r="E2477">
            <v>359601.25</v>
          </cell>
          <cell r="F2477">
            <v>106946.05</v>
          </cell>
          <cell r="G2477">
            <v>423589.74000000005</v>
          </cell>
          <cell r="H2477">
            <v>95096.17</v>
          </cell>
        </row>
        <row r="2478">
          <cell r="A2478" t="str">
            <v>DL10 6</v>
          </cell>
          <cell r="B2478">
            <v>220290.01</v>
          </cell>
          <cell r="C2478">
            <v>79069.899999999994</v>
          </cell>
          <cell r="D2478">
            <v>554853.64</v>
          </cell>
          <cell r="E2478">
            <v>344544.93</v>
          </cell>
          <cell r="F2478">
            <v>113418.52</v>
          </cell>
          <cell r="G2478">
            <v>460158.41</v>
          </cell>
          <cell r="H2478">
            <v>125537.05</v>
          </cell>
        </row>
        <row r="2479">
          <cell r="A2479" t="str">
            <v>DL10 7</v>
          </cell>
          <cell r="B2479">
            <v>800153.02</v>
          </cell>
          <cell r="C2479">
            <v>285205.28999999986</v>
          </cell>
          <cell r="D2479">
            <v>1085038.71</v>
          </cell>
          <cell r="E2479">
            <v>900376.01</v>
          </cell>
          <cell r="F2479">
            <v>198756.16999999995</v>
          </cell>
          <cell r="G2479">
            <v>865784.19</v>
          </cell>
          <cell r="H2479">
            <v>203898.37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205994.85</v>
          </cell>
          <cell r="C2481" t="str">
            <v/>
          </cell>
          <cell r="D2481">
            <v>202739.02</v>
          </cell>
          <cell r="E2481">
            <v>130411.71</v>
          </cell>
          <cell r="F2481" t="str">
            <v/>
          </cell>
          <cell r="G2481">
            <v>139522.03999999998</v>
          </cell>
          <cell r="H2481" t="str">
            <v/>
          </cell>
        </row>
        <row r="2482">
          <cell r="A2482" t="str">
            <v>DL11 7</v>
          </cell>
          <cell r="B2482">
            <v>411463.52</v>
          </cell>
          <cell r="C2482">
            <v>153001.41</v>
          </cell>
          <cell r="D2482">
            <v>487637.06</v>
          </cell>
          <cell r="E2482">
            <v>326546.40999999997</v>
          </cell>
          <cell r="F2482" t="str">
            <v/>
          </cell>
          <cell r="G2482">
            <v>297448.78999999998</v>
          </cell>
          <cell r="H2482">
            <v>94010.67</v>
          </cell>
        </row>
        <row r="2483">
          <cell r="A2483" t="str">
            <v>DL12 0</v>
          </cell>
          <cell r="B2483">
            <v>397277.04</v>
          </cell>
          <cell r="C2483">
            <v>87827.049999999988</v>
          </cell>
          <cell r="D2483">
            <v>278851.74</v>
          </cell>
          <cell r="E2483">
            <v>182011.75</v>
          </cell>
          <cell r="F2483" t="str">
            <v/>
          </cell>
          <cell r="G2483">
            <v>191350.73999999996</v>
          </cell>
          <cell r="H2483">
            <v>59636.26</v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851272.68</v>
          </cell>
          <cell r="C2485">
            <v>255419.23</v>
          </cell>
          <cell r="D2485">
            <v>666482.57999999996</v>
          </cell>
          <cell r="E2485">
            <v>385475.38</v>
          </cell>
          <cell r="F2485">
            <v>75968.13</v>
          </cell>
          <cell r="G2485">
            <v>881913.03999999992</v>
          </cell>
          <cell r="H2485">
            <v>158436.64000000001</v>
          </cell>
        </row>
        <row r="2486">
          <cell r="A2486" t="str">
            <v>DL12 9</v>
          </cell>
          <cell r="B2486">
            <v>377342.12</v>
          </cell>
          <cell r="C2486" t="str">
            <v/>
          </cell>
          <cell r="D2486">
            <v>387591.65</v>
          </cell>
          <cell r="E2486">
            <v>337086.12</v>
          </cell>
          <cell r="F2486">
            <v>72093.790000000023</v>
          </cell>
          <cell r="G2486">
            <v>397085.37000000005</v>
          </cell>
          <cell r="H2486" t="str">
            <v/>
          </cell>
        </row>
        <row r="2487">
          <cell r="A2487" t="str">
            <v>DL13 1</v>
          </cell>
          <cell r="B2487">
            <v>250713.36</v>
          </cell>
          <cell r="C2487" t="str">
            <v/>
          </cell>
          <cell r="D2487">
            <v>243108.9</v>
          </cell>
          <cell r="E2487">
            <v>200410.81</v>
          </cell>
          <cell r="F2487" t="str">
            <v/>
          </cell>
          <cell r="G2487">
            <v>168707.11</v>
          </cell>
          <cell r="H2487" t="str">
            <v/>
          </cell>
        </row>
        <row r="2488">
          <cell r="A2488" t="str">
            <v>DL13 2</v>
          </cell>
          <cell r="B2488">
            <v>773321.35</v>
          </cell>
          <cell r="C2488" t="str">
            <v/>
          </cell>
          <cell r="D2488">
            <v>248742.31</v>
          </cell>
          <cell r="E2488">
            <v>284339.63</v>
          </cell>
          <cell r="F2488" t="str">
            <v/>
          </cell>
          <cell r="G2488">
            <v>135554.12000000002</v>
          </cell>
          <cell r="H2488">
            <v>89292.800000000003</v>
          </cell>
        </row>
        <row r="2489">
          <cell r="A2489" t="str">
            <v>DL13 3</v>
          </cell>
          <cell r="B2489">
            <v>688710.07</v>
          </cell>
          <cell r="C2489" t="str">
            <v/>
          </cell>
          <cell r="D2489">
            <v>292745.06</v>
          </cell>
          <cell r="E2489">
            <v>333803.81</v>
          </cell>
          <cell r="F2489" t="str">
            <v/>
          </cell>
          <cell r="G2489">
            <v>177894.04</v>
          </cell>
          <cell r="H2489">
            <v>83073.27</v>
          </cell>
        </row>
        <row r="2490">
          <cell r="A2490" t="str">
            <v>DL13 4</v>
          </cell>
          <cell r="B2490">
            <v>480570.45</v>
          </cell>
          <cell r="C2490" t="str">
            <v/>
          </cell>
          <cell r="D2490">
            <v>223820.16</v>
          </cell>
          <cell r="E2490">
            <v>606446.44999999995</v>
          </cell>
          <cell r="F2490" t="str">
            <v/>
          </cell>
          <cell r="G2490">
            <v>254048.58000000002</v>
          </cell>
          <cell r="H2490">
            <v>91610.45</v>
          </cell>
        </row>
        <row r="2491">
          <cell r="A2491" t="str">
            <v>DL13 5</v>
          </cell>
          <cell r="B2491">
            <v>434894.7</v>
          </cell>
          <cell r="C2491" t="str">
            <v/>
          </cell>
          <cell r="D2491">
            <v>301781.82</v>
          </cell>
          <cell r="E2491">
            <v>629852.81999999995</v>
          </cell>
          <cell r="F2491">
            <v>113679.24000000002</v>
          </cell>
          <cell r="G2491">
            <v>335355.28000000014</v>
          </cell>
          <cell r="H2491">
            <v>85698.47</v>
          </cell>
        </row>
        <row r="2492">
          <cell r="A2492" t="str">
            <v>DL14 0</v>
          </cell>
          <cell r="B2492">
            <v>994763.44</v>
          </cell>
          <cell r="C2492">
            <v>174342.87999999998</v>
          </cell>
          <cell r="D2492">
            <v>811427.81</v>
          </cell>
          <cell r="E2492">
            <v>1131160.75</v>
          </cell>
          <cell r="F2492">
            <v>93978.25</v>
          </cell>
          <cell r="G2492">
            <v>685251.94</v>
          </cell>
          <cell r="H2492">
            <v>286011.75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1204387.33</v>
          </cell>
          <cell r="C2494">
            <v>235874.90999999997</v>
          </cell>
          <cell r="D2494">
            <v>967357</v>
          </cell>
          <cell r="E2494">
            <v>1971237.97</v>
          </cell>
          <cell r="F2494">
            <v>134943.00999999998</v>
          </cell>
          <cell r="G2494">
            <v>708329.23</v>
          </cell>
          <cell r="H2494">
            <v>462260.31</v>
          </cell>
        </row>
        <row r="2495">
          <cell r="A2495" t="str">
            <v>DL14 7</v>
          </cell>
          <cell r="B2495">
            <v>714160.44</v>
          </cell>
          <cell r="C2495">
            <v>85495.699999999983</v>
          </cell>
          <cell r="D2495">
            <v>417218.94</v>
          </cell>
          <cell r="E2495">
            <v>734410.25</v>
          </cell>
          <cell r="F2495" t="str">
            <v/>
          </cell>
          <cell r="G2495">
            <v>410346.65999999992</v>
          </cell>
          <cell r="H2495">
            <v>141482.31</v>
          </cell>
        </row>
        <row r="2496">
          <cell r="A2496" t="str">
            <v>DL14 8</v>
          </cell>
          <cell r="B2496">
            <v>790471.97</v>
          </cell>
          <cell r="C2496">
            <v>194533.36000000004</v>
          </cell>
          <cell r="D2496">
            <v>653001.94999999995</v>
          </cell>
          <cell r="E2496">
            <v>1644805.44</v>
          </cell>
          <cell r="F2496" t="str">
            <v/>
          </cell>
          <cell r="G2496">
            <v>806186.19000000018</v>
          </cell>
          <cell r="H2496">
            <v>250239.21</v>
          </cell>
        </row>
        <row r="2497">
          <cell r="A2497" t="str">
            <v>DL14 9</v>
          </cell>
          <cell r="B2497">
            <v>748382.35</v>
          </cell>
          <cell r="C2497">
            <v>238586.54000000007</v>
          </cell>
          <cell r="D2497">
            <v>624265.35</v>
          </cell>
          <cell r="E2497">
            <v>1890025.55</v>
          </cell>
          <cell r="F2497" t="str">
            <v/>
          </cell>
          <cell r="G2497">
            <v>664370.47999999986</v>
          </cell>
          <cell r="H2497">
            <v>406039.73</v>
          </cell>
        </row>
        <row r="2498">
          <cell r="A2498" t="str">
            <v>DL15 0</v>
          </cell>
          <cell r="B2498">
            <v>1558366.61</v>
          </cell>
          <cell r="C2498">
            <v>195974.66999999998</v>
          </cell>
          <cell r="D2498">
            <v>817158.28</v>
          </cell>
          <cell r="E2498">
            <v>1540737.5</v>
          </cell>
          <cell r="F2498">
            <v>276082.11000000004</v>
          </cell>
          <cell r="G2498">
            <v>797948.15999999957</v>
          </cell>
          <cell r="H2498">
            <v>273621.42</v>
          </cell>
        </row>
        <row r="2499">
          <cell r="A2499" t="str">
            <v>DL15 8</v>
          </cell>
          <cell r="B2499">
            <v>675653.39</v>
          </cell>
          <cell r="C2499" t="str">
            <v/>
          </cell>
          <cell r="D2499">
            <v>460137.85</v>
          </cell>
          <cell r="E2499">
            <v>607267.21</v>
          </cell>
          <cell r="F2499">
            <v>93622.400000000009</v>
          </cell>
          <cell r="G2499">
            <v>439897.91000000009</v>
          </cell>
          <cell r="H2499">
            <v>111402.79000000001</v>
          </cell>
        </row>
        <row r="2500">
          <cell r="A2500" t="str">
            <v>DL15 9</v>
          </cell>
          <cell r="B2500">
            <v>1647579.01</v>
          </cell>
          <cell r="C2500">
            <v>119151.35</v>
          </cell>
          <cell r="D2500">
            <v>605167.27</v>
          </cell>
          <cell r="E2500">
            <v>1253894.3899999999</v>
          </cell>
          <cell r="F2500">
            <v>287429.61000000004</v>
          </cell>
          <cell r="G2500">
            <v>657604.18999999994</v>
          </cell>
          <cell r="H2500">
            <v>291530.23999999999</v>
          </cell>
        </row>
        <row r="2501">
          <cell r="A2501" t="str">
            <v>DL16 6</v>
          </cell>
          <cell r="B2501">
            <v>1110973.79</v>
          </cell>
          <cell r="C2501">
            <v>296307.28999999986</v>
          </cell>
          <cell r="D2501">
            <v>760777.97</v>
          </cell>
          <cell r="E2501">
            <v>3163809.68</v>
          </cell>
          <cell r="F2501">
            <v>313703.37000000005</v>
          </cell>
          <cell r="G2501">
            <v>1225306.9900000005</v>
          </cell>
          <cell r="H2501">
            <v>419833.09</v>
          </cell>
        </row>
        <row r="2502">
          <cell r="A2502" t="str">
            <v>DL16 7</v>
          </cell>
          <cell r="B2502">
            <v>1591249.41</v>
          </cell>
          <cell r="C2502">
            <v>204913.83000000002</v>
          </cell>
          <cell r="D2502">
            <v>884478.03</v>
          </cell>
          <cell r="E2502">
            <v>3268656.33</v>
          </cell>
          <cell r="F2502">
            <v>315589.21000000002</v>
          </cell>
          <cell r="G2502">
            <v>991117.27999999991</v>
          </cell>
          <cell r="H2502">
            <v>400787.39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873724.71</v>
          </cell>
          <cell r="C2504">
            <v>106311.83000000002</v>
          </cell>
          <cell r="D2504">
            <v>382826.1</v>
          </cell>
          <cell r="E2504">
            <v>1082207.6000000001</v>
          </cell>
          <cell r="F2504">
            <v>136790.79</v>
          </cell>
          <cell r="G2504">
            <v>892600.90000000014</v>
          </cell>
          <cell r="H2504">
            <v>95479.89</v>
          </cell>
        </row>
        <row r="2505">
          <cell r="A2505" t="str">
            <v>DL17 8</v>
          </cell>
          <cell r="B2505">
            <v>810470.37</v>
          </cell>
          <cell r="C2505">
            <v>99865.869999999981</v>
          </cell>
          <cell r="D2505">
            <v>323949.81</v>
          </cell>
          <cell r="E2505">
            <v>1416285.99</v>
          </cell>
          <cell r="F2505">
            <v>142670.19999999998</v>
          </cell>
          <cell r="G2505">
            <v>1719562.71</v>
          </cell>
          <cell r="H2505">
            <v>240629.32</v>
          </cell>
        </row>
        <row r="2506">
          <cell r="A2506" t="str">
            <v>DL17 9</v>
          </cell>
          <cell r="B2506">
            <v>447933.9</v>
          </cell>
          <cell r="C2506" t="str">
            <v/>
          </cell>
          <cell r="D2506">
            <v>278344.15000000002</v>
          </cell>
          <cell r="E2506">
            <v>771130.44</v>
          </cell>
          <cell r="F2506">
            <v>92987.13</v>
          </cell>
          <cell r="G2506">
            <v>469644.85999999993</v>
          </cell>
          <cell r="H2506">
            <v>97188.12</v>
          </cell>
        </row>
        <row r="2507">
          <cell r="A2507" t="str">
            <v>DL2 1</v>
          </cell>
          <cell r="B2507">
            <v>976165.46</v>
          </cell>
          <cell r="C2507">
            <v>280944.91999999993</v>
          </cell>
          <cell r="D2507">
            <v>1278328.8500000001</v>
          </cell>
          <cell r="E2507">
            <v>1079493.8600000001</v>
          </cell>
          <cell r="F2507">
            <v>312548.3899999999</v>
          </cell>
          <cell r="G2507">
            <v>775857.87000000011</v>
          </cell>
          <cell r="H2507">
            <v>242014.55000000002</v>
          </cell>
        </row>
        <row r="2508">
          <cell r="A2508" t="str">
            <v>DL2 2</v>
          </cell>
          <cell r="B2508">
            <v>1053913.6200000001</v>
          </cell>
          <cell r="C2508">
            <v>312691.32</v>
          </cell>
          <cell r="D2508">
            <v>1011212.47</v>
          </cell>
          <cell r="E2508">
            <v>1119138.77</v>
          </cell>
          <cell r="F2508">
            <v>373848.67</v>
          </cell>
          <cell r="G2508">
            <v>1021068.0100000004</v>
          </cell>
          <cell r="H2508">
            <v>446044.28</v>
          </cell>
        </row>
        <row r="2509">
          <cell r="A2509" t="str">
            <v>DL2 3</v>
          </cell>
          <cell r="B2509">
            <v>552119.38</v>
          </cell>
          <cell r="C2509">
            <v>105480.81000000001</v>
          </cell>
          <cell r="D2509">
            <v>538497.9</v>
          </cell>
          <cell r="E2509">
            <v>439923.1</v>
          </cell>
          <cell r="F2509">
            <v>265117.08</v>
          </cell>
          <cell r="G2509">
            <v>499532.66</v>
          </cell>
          <cell r="H2509">
            <v>116841.86</v>
          </cell>
        </row>
        <row r="2510">
          <cell r="A2510" t="str">
            <v>DL3 0</v>
          </cell>
          <cell r="B2510">
            <v>1485283.25</v>
          </cell>
          <cell r="C2510">
            <v>675745.1399999999</v>
          </cell>
          <cell r="D2510">
            <v>1777426.26</v>
          </cell>
          <cell r="E2510">
            <v>1978335.11</v>
          </cell>
          <cell r="F2510">
            <v>646722.54000000015</v>
          </cell>
          <cell r="G2510">
            <v>1785078.6099999999</v>
          </cell>
          <cell r="H2510">
            <v>781630.34</v>
          </cell>
        </row>
        <row r="2511">
          <cell r="A2511" t="str">
            <v>DL3 6</v>
          </cell>
          <cell r="B2511">
            <v>566266.51</v>
          </cell>
          <cell r="C2511">
            <v>177866.57</v>
          </cell>
          <cell r="D2511">
            <v>600693.71</v>
          </cell>
          <cell r="E2511">
            <v>625269.81999999995</v>
          </cell>
          <cell r="F2511">
            <v>289635.49000000011</v>
          </cell>
          <cell r="G2511">
            <v>836100.77999999991</v>
          </cell>
          <cell r="H2511">
            <v>239656.27000000002</v>
          </cell>
        </row>
        <row r="2512">
          <cell r="A2512" t="str">
            <v>DL3 7</v>
          </cell>
          <cell r="B2512">
            <v>286695.65000000002</v>
          </cell>
          <cell r="C2512" t="str">
            <v/>
          </cell>
          <cell r="D2512">
            <v>552693.01</v>
          </cell>
          <cell r="E2512">
            <v>532334.25</v>
          </cell>
          <cell r="F2512">
            <v>130587.79999999997</v>
          </cell>
          <cell r="G2512">
            <v>472991.02999999997</v>
          </cell>
          <cell r="H2512">
            <v>101872.19</v>
          </cell>
        </row>
        <row r="2513">
          <cell r="A2513" t="str">
            <v>DL3 8</v>
          </cell>
          <cell r="B2513">
            <v>509384.55</v>
          </cell>
          <cell r="C2513">
            <v>205246.29000000004</v>
          </cell>
          <cell r="D2513">
            <v>1167395</v>
          </cell>
          <cell r="E2513">
            <v>773405.52</v>
          </cell>
          <cell r="F2513">
            <v>369046.04</v>
          </cell>
          <cell r="G2513">
            <v>481785.86999999994</v>
          </cell>
          <cell r="H2513">
            <v>271720.93</v>
          </cell>
        </row>
        <row r="2514">
          <cell r="A2514" t="str">
            <v>DL3 9</v>
          </cell>
          <cell r="B2514">
            <v>875200.31</v>
          </cell>
          <cell r="C2514">
            <v>246759.77000000002</v>
          </cell>
          <cell r="D2514">
            <v>1236789.5900000001</v>
          </cell>
          <cell r="E2514">
            <v>1028489.78</v>
          </cell>
          <cell r="F2514">
            <v>383145.27</v>
          </cell>
          <cell r="G2514">
            <v>1048957.32</v>
          </cell>
          <cell r="H2514">
            <v>582861.26</v>
          </cell>
        </row>
        <row r="2515">
          <cell r="A2515" t="str">
            <v>DL4 1</v>
          </cell>
          <cell r="B2515">
            <v>505123.88</v>
          </cell>
          <cell r="C2515">
            <v>71635.98</v>
          </cell>
          <cell r="D2515">
            <v>515839.27</v>
          </cell>
          <cell r="E2515">
            <v>626783.39</v>
          </cell>
          <cell r="F2515" t="str">
            <v/>
          </cell>
          <cell r="G2515">
            <v>128101.75999999999</v>
          </cell>
          <cell r="H2515">
            <v>193237.82</v>
          </cell>
        </row>
        <row r="2516">
          <cell r="A2516" t="str">
            <v>DL4 2</v>
          </cell>
          <cell r="B2516">
            <v>624446.91</v>
          </cell>
          <cell r="C2516">
            <v>121545.47999999998</v>
          </cell>
          <cell r="D2516">
            <v>414768.52</v>
          </cell>
          <cell r="E2516">
            <v>975244.64</v>
          </cell>
          <cell r="F2516">
            <v>133646.87999999998</v>
          </cell>
          <cell r="G2516">
            <v>519690.78</v>
          </cell>
          <cell r="H2516">
            <v>65096.69</v>
          </cell>
        </row>
        <row r="2517">
          <cell r="A2517" t="str">
            <v>DL5 4</v>
          </cell>
          <cell r="B2517">
            <v>1179898.98</v>
          </cell>
          <cell r="C2517">
            <v>192056.87999999998</v>
          </cell>
          <cell r="D2517">
            <v>1097708.24</v>
          </cell>
          <cell r="E2517">
            <v>1610613.34</v>
          </cell>
          <cell r="F2517">
            <v>225062.31</v>
          </cell>
          <cell r="G2517">
            <v>1229867.5700000003</v>
          </cell>
          <cell r="H2517">
            <v>571798.59</v>
          </cell>
        </row>
        <row r="2518">
          <cell r="A2518" t="str">
            <v>DL5 5</v>
          </cell>
          <cell r="B2518">
            <v>760665.4</v>
          </cell>
          <cell r="C2518">
            <v>144980.29000000004</v>
          </cell>
          <cell r="D2518">
            <v>473708.39</v>
          </cell>
          <cell r="E2518">
            <v>865536.44</v>
          </cell>
          <cell r="F2518">
            <v>79261.39</v>
          </cell>
          <cell r="G2518">
            <v>811373.85999999987</v>
          </cell>
          <cell r="H2518">
            <v>287498.46000000002</v>
          </cell>
        </row>
        <row r="2519">
          <cell r="A2519" t="str">
            <v>DL5 6</v>
          </cell>
          <cell r="B2519">
            <v>662983.80000000005</v>
          </cell>
          <cell r="C2519">
            <v>161175.51000000004</v>
          </cell>
          <cell r="D2519">
            <v>643478.88</v>
          </cell>
          <cell r="E2519">
            <v>564653.79</v>
          </cell>
          <cell r="F2519">
            <v>103785.77000000002</v>
          </cell>
          <cell r="G2519">
            <v>421014.66</v>
          </cell>
          <cell r="H2519">
            <v>194269.96</v>
          </cell>
        </row>
        <row r="2520">
          <cell r="A2520" t="str">
            <v>DL5 7</v>
          </cell>
          <cell r="B2520">
            <v>977370.51</v>
          </cell>
          <cell r="C2520">
            <v>93452.639999999985</v>
          </cell>
          <cell r="D2520">
            <v>686482.84</v>
          </cell>
          <cell r="E2520">
            <v>1027221.17</v>
          </cell>
          <cell r="F2520">
            <v>136337.54999999999</v>
          </cell>
          <cell r="G2520">
            <v>917418.32999999973</v>
          </cell>
          <cell r="H2520">
            <v>531469.53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580429.1</v>
          </cell>
          <cell r="C2522">
            <v>465686.05000000005</v>
          </cell>
          <cell r="D2522">
            <v>792603.05</v>
          </cell>
          <cell r="E2522">
            <v>589429.12</v>
          </cell>
          <cell r="F2522">
            <v>199871.75</v>
          </cell>
          <cell r="G2522">
            <v>694065.12</v>
          </cell>
          <cell r="H2522">
            <v>203004.29</v>
          </cell>
        </row>
        <row r="2523">
          <cell r="A2523" t="str">
            <v>DL6 2</v>
          </cell>
          <cell r="B2523">
            <v>549950.13</v>
          </cell>
          <cell r="C2523">
            <v>286369.6700000001</v>
          </cell>
          <cell r="D2523">
            <v>866359.67</v>
          </cell>
          <cell r="E2523">
            <v>474533.62</v>
          </cell>
          <cell r="F2523">
            <v>102758.33000000002</v>
          </cell>
          <cell r="G2523">
            <v>552112.91999999993</v>
          </cell>
          <cell r="H2523">
            <v>132552.04999999999</v>
          </cell>
        </row>
        <row r="2524">
          <cell r="A2524" t="str">
            <v>DL6 3</v>
          </cell>
          <cell r="B2524">
            <v>375370.91</v>
          </cell>
          <cell r="C2524">
            <v>186456.22</v>
          </cell>
          <cell r="D2524">
            <v>410488.13</v>
          </cell>
          <cell r="E2524">
            <v>199902</v>
          </cell>
          <cell r="F2524" t="str">
            <v/>
          </cell>
          <cell r="G2524">
            <v>302596.00999999995</v>
          </cell>
          <cell r="H2524">
            <v>175081.38</v>
          </cell>
        </row>
        <row r="2525">
          <cell r="A2525" t="str">
            <v>DL7 0</v>
          </cell>
          <cell r="B2525">
            <v>281891.05</v>
          </cell>
          <cell r="C2525">
            <v>533925.01</v>
          </cell>
          <cell r="D2525">
            <v>504330.86</v>
          </cell>
          <cell r="E2525">
            <v>420418.35</v>
          </cell>
          <cell r="F2525" t="str">
            <v/>
          </cell>
          <cell r="G2525">
            <v>359537.25</v>
          </cell>
          <cell r="H2525">
            <v>96474.650000000009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811803.52</v>
          </cell>
          <cell r="C2527">
            <v>332602.07</v>
          </cell>
          <cell r="D2527">
            <v>983602.11</v>
          </cell>
          <cell r="E2527">
            <v>728977.03</v>
          </cell>
          <cell r="F2527">
            <v>214060.03</v>
          </cell>
          <cell r="G2527">
            <v>650183.41999999993</v>
          </cell>
          <cell r="H2527">
            <v>256980.89</v>
          </cell>
        </row>
        <row r="2528">
          <cell r="A2528" t="str">
            <v>DL7 9</v>
          </cell>
          <cell r="B2528">
            <v>543004.48</v>
          </cell>
          <cell r="C2528">
            <v>170253.93</v>
          </cell>
          <cell r="D2528">
            <v>630548.37</v>
          </cell>
          <cell r="E2528">
            <v>684511.02</v>
          </cell>
          <cell r="F2528">
            <v>162355.79000000004</v>
          </cell>
          <cell r="G2528">
            <v>637298.18000000017</v>
          </cell>
          <cell r="H2528">
            <v>133741.47</v>
          </cell>
        </row>
        <row r="2529">
          <cell r="A2529" t="str">
            <v>DL8 1</v>
          </cell>
          <cell r="B2529">
            <v>412922.01</v>
          </cell>
          <cell r="C2529">
            <v>161328.68999999997</v>
          </cell>
          <cell r="D2529">
            <v>1038622.71</v>
          </cell>
          <cell r="E2529">
            <v>443126.53</v>
          </cell>
          <cell r="F2529">
            <v>99696.27</v>
          </cell>
          <cell r="G2529">
            <v>486437.75</v>
          </cell>
          <cell r="H2529">
            <v>128112.14</v>
          </cell>
        </row>
        <row r="2530">
          <cell r="A2530" t="str">
            <v>DL8 2</v>
          </cell>
          <cell r="B2530">
            <v>428475.74</v>
          </cell>
          <cell r="C2530">
            <v>169221.02</v>
          </cell>
          <cell r="D2530">
            <v>594677.34</v>
          </cell>
          <cell r="E2530">
            <v>438785.55</v>
          </cell>
          <cell r="F2530">
            <v>103798.40999999997</v>
          </cell>
          <cell r="G2530">
            <v>433264.94000000006</v>
          </cell>
          <cell r="H2530">
            <v>112998.19</v>
          </cell>
        </row>
        <row r="2531">
          <cell r="A2531" t="str">
            <v>DL8 3</v>
          </cell>
          <cell r="B2531">
            <v>210476.9</v>
          </cell>
          <cell r="C2531" t="str">
            <v/>
          </cell>
          <cell r="D2531">
            <v>505985.4</v>
          </cell>
          <cell r="E2531">
            <v>224160.75</v>
          </cell>
          <cell r="F2531" t="str">
            <v/>
          </cell>
          <cell r="G2531" t="str">
            <v/>
          </cell>
          <cell r="H2531">
            <v>74395.28</v>
          </cell>
        </row>
        <row r="2532">
          <cell r="A2532" t="str">
            <v>DL8 4</v>
          </cell>
          <cell r="B2532">
            <v>477741.8</v>
          </cell>
          <cell r="C2532" t="str">
            <v/>
          </cell>
          <cell r="D2532">
            <v>298947.11</v>
          </cell>
          <cell r="E2532">
            <v>443738.94</v>
          </cell>
          <cell r="F2532" t="str">
            <v/>
          </cell>
          <cell r="G2532">
            <v>310876.01</v>
          </cell>
          <cell r="H2532" t="str">
            <v/>
          </cell>
        </row>
        <row r="2533">
          <cell r="A2533" t="str">
            <v>DL8 5</v>
          </cell>
          <cell r="B2533">
            <v>486992</v>
          </cell>
          <cell r="C2533" t="str">
            <v/>
          </cell>
          <cell r="D2533">
            <v>629625.73</v>
          </cell>
          <cell r="E2533">
            <v>400112.91</v>
          </cell>
          <cell r="F2533">
            <v>102023.21</v>
          </cell>
          <cell r="G2533">
            <v>172074.34999999998</v>
          </cell>
          <cell r="H2533">
            <v>115721.97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582544.28</v>
          </cell>
          <cell r="C2535">
            <v>84887.700000000026</v>
          </cell>
          <cell r="D2535">
            <v>842422.52</v>
          </cell>
          <cell r="E2535">
            <v>1121453.3799999999</v>
          </cell>
          <cell r="F2535">
            <v>102406.78000000001</v>
          </cell>
          <cell r="G2535">
            <v>802562.22000000032</v>
          </cell>
          <cell r="H2535">
            <v>134139.16</v>
          </cell>
        </row>
        <row r="2536">
          <cell r="A2536" t="str">
            <v>DL9 4</v>
          </cell>
          <cell r="B2536">
            <v>1051388.8899999999</v>
          </cell>
          <cell r="C2536">
            <v>357157.67000000016</v>
          </cell>
          <cell r="D2536">
            <v>1465123.32</v>
          </cell>
          <cell r="E2536">
            <v>2177804.2200000002</v>
          </cell>
          <cell r="F2536">
            <v>257612.62</v>
          </cell>
          <cell r="G2536">
            <v>1522874.0100000012</v>
          </cell>
          <cell r="H2536">
            <v>169012.33000000002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145947.63</v>
          </cell>
          <cell r="C2538">
            <v>227252.83000000002</v>
          </cell>
          <cell r="D2538">
            <v>85175.329999999987</v>
          </cell>
          <cell r="E2538">
            <v>77672.28</v>
          </cell>
          <cell r="F2538">
            <v>95238.569999999992</v>
          </cell>
          <cell r="G2538">
            <v>154698.9</v>
          </cell>
          <cell r="H2538">
            <v>252091.90000000002</v>
          </cell>
        </row>
        <row r="2539">
          <cell r="A2539" t="str">
            <v>DN total</v>
          </cell>
          <cell r="B2539">
            <v>40259200.010000013</v>
          </cell>
          <cell r="C2539">
            <v>27727225.949999996</v>
          </cell>
          <cell r="D2539">
            <v>76341489.390000001</v>
          </cell>
          <cell r="E2539">
            <v>135406083.85999998</v>
          </cell>
          <cell r="F2539">
            <v>34970059.739999995</v>
          </cell>
          <cell r="G2539">
            <v>80264794.160000011</v>
          </cell>
          <cell r="H2539">
            <v>27620567.270000007</v>
          </cell>
        </row>
        <row r="2540">
          <cell r="A2540" t="str">
            <v>DN1 1</v>
          </cell>
          <cell r="B2540">
            <v>31306.65</v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309019.28999999998</v>
          </cell>
          <cell r="C2541">
            <v>59854.170000000013</v>
          </cell>
          <cell r="D2541">
            <v>629481.07999999996</v>
          </cell>
          <cell r="E2541">
            <v>458708.42</v>
          </cell>
          <cell r="F2541">
            <v>137478.12</v>
          </cell>
          <cell r="G2541">
            <v>263176.08000000007</v>
          </cell>
          <cell r="H2541">
            <v>125259.39</v>
          </cell>
        </row>
        <row r="2542">
          <cell r="A2542" t="str">
            <v>DN1 3</v>
          </cell>
          <cell r="B2542" t="str">
            <v/>
          </cell>
          <cell r="C2542" t="str">
            <v/>
          </cell>
          <cell r="D2542">
            <v>39408.28</v>
          </cell>
          <cell r="E2542">
            <v>181292</v>
          </cell>
          <cell r="F2542" t="str">
            <v/>
          </cell>
          <cell r="G2542">
            <v>95666.830000000016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281501.75</v>
          </cell>
          <cell r="C2544">
            <v>79226.139999999985</v>
          </cell>
          <cell r="D2544">
            <v>825863.93</v>
          </cell>
          <cell r="E2544">
            <v>689254.89</v>
          </cell>
          <cell r="F2544">
            <v>365215.95</v>
          </cell>
          <cell r="G2544">
            <v>683644.52999999991</v>
          </cell>
          <cell r="H2544">
            <v>240265.15</v>
          </cell>
        </row>
        <row r="2545">
          <cell r="A2545" t="str">
            <v>DN10 5</v>
          </cell>
          <cell r="B2545">
            <v>114934.6</v>
          </cell>
          <cell r="C2545" t="str">
            <v/>
          </cell>
          <cell r="D2545">
            <v>267826.57</v>
          </cell>
          <cell r="E2545">
            <v>305195.43</v>
          </cell>
          <cell r="F2545">
            <v>61949.1</v>
          </cell>
          <cell r="G2545">
            <v>267875.89999999997</v>
          </cell>
          <cell r="H2545">
            <v>103386.58</v>
          </cell>
        </row>
        <row r="2546">
          <cell r="A2546" t="str">
            <v>DN10 6</v>
          </cell>
          <cell r="B2546">
            <v>441414.14</v>
          </cell>
          <cell r="C2546">
            <v>123471.11000000002</v>
          </cell>
          <cell r="D2546">
            <v>807063.59</v>
          </cell>
          <cell r="E2546">
            <v>611474.21</v>
          </cell>
          <cell r="F2546">
            <v>219834.09999999995</v>
          </cell>
          <cell r="G2546">
            <v>909653.92000000027</v>
          </cell>
          <cell r="H2546">
            <v>167575.20000000001</v>
          </cell>
        </row>
        <row r="2547">
          <cell r="A2547" t="str">
            <v>DN11 0</v>
          </cell>
          <cell r="B2547">
            <v>582971.61</v>
          </cell>
          <cell r="C2547">
            <v>438154.7899999998</v>
          </cell>
          <cell r="D2547">
            <v>1188132.01</v>
          </cell>
          <cell r="E2547">
            <v>3082367.56</v>
          </cell>
          <cell r="F2547">
            <v>735305.41</v>
          </cell>
          <cell r="G2547">
            <v>1453519.7499999998</v>
          </cell>
          <cell r="H2547">
            <v>685749.94000000006</v>
          </cell>
        </row>
        <row r="2548">
          <cell r="A2548" t="str">
            <v>DN11 8</v>
          </cell>
          <cell r="B2548">
            <v>560971.72</v>
          </cell>
          <cell r="C2548">
            <v>297017.67000000004</v>
          </cell>
          <cell r="D2548">
            <v>908252.55</v>
          </cell>
          <cell r="E2548">
            <v>1795561.88</v>
          </cell>
          <cell r="F2548">
            <v>452516.39999999991</v>
          </cell>
          <cell r="G2548">
            <v>1372343.7199999993</v>
          </cell>
          <cell r="H2548">
            <v>228654.96</v>
          </cell>
        </row>
        <row r="2549">
          <cell r="A2549" t="str">
            <v>DN11 9</v>
          </cell>
          <cell r="B2549">
            <v>303380.07</v>
          </cell>
          <cell r="C2549">
            <v>191538.08000000002</v>
          </cell>
          <cell r="D2549">
            <v>1014276.89</v>
          </cell>
          <cell r="E2549">
            <v>711581.02</v>
          </cell>
          <cell r="F2549">
            <v>256747.84999999995</v>
          </cell>
          <cell r="G2549">
            <v>720395.62999999989</v>
          </cell>
          <cell r="H2549">
            <v>271702.69</v>
          </cell>
        </row>
        <row r="2550">
          <cell r="A2550" t="str">
            <v>DN12 1</v>
          </cell>
          <cell r="B2550">
            <v>464393.78</v>
          </cell>
          <cell r="C2550">
            <v>213442.99999999997</v>
          </cell>
          <cell r="D2550">
            <v>558862.38</v>
          </cell>
          <cell r="E2550">
            <v>1994165.95</v>
          </cell>
          <cell r="F2550">
            <v>263729.52</v>
          </cell>
          <cell r="G2550">
            <v>651308.58000000019</v>
          </cell>
          <cell r="H2550">
            <v>295759.71000000002</v>
          </cell>
        </row>
        <row r="2551">
          <cell r="A2551" t="str">
            <v>DN12 2</v>
          </cell>
          <cell r="B2551">
            <v>134330.75</v>
          </cell>
          <cell r="C2551">
            <v>318576.23</v>
          </cell>
          <cell r="D2551">
            <v>204551.7</v>
          </cell>
          <cell r="E2551">
            <v>1382297.69</v>
          </cell>
          <cell r="F2551">
            <v>171116.90000000005</v>
          </cell>
          <cell r="G2551">
            <v>1089374.2699999996</v>
          </cell>
          <cell r="H2551">
            <v>148297.70000000001</v>
          </cell>
        </row>
        <row r="2552">
          <cell r="A2552" t="str">
            <v>DN12 3</v>
          </cell>
          <cell r="B2552">
            <v>165876.85999999999</v>
          </cell>
          <cell r="C2552">
            <v>334247.80999999988</v>
          </cell>
          <cell r="D2552">
            <v>343208.26</v>
          </cell>
          <cell r="E2552">
            <v>1407991.07</v>
          </cell>
          <cell r="F2552">
            <v>154400.71</v>
          </cell>
          <cell r="G2552">
            <v>1091281.17</v>
          </cell>
          <cell r="H2552">
            <v>217905.29</v>
          </cell>
        </row>
        <row r="2553">
          <cell r="A2553" t="str">
            <v>DN12 4</v>
          </cell>
          <cell r="B2553" t="str">
            <v/>
          </cell>
          <cell r="C2553">
            <v>148973.80000000002</v>
          </cell>
          <cell r="D2553">
            <v>101168.15</v>
          </cell>
          <cell r="E2553">
            <v>627946.92000000004</v>
          </cell>
          <cell r="F2553">
            <v>64739.31</v>
          </cell>
          <cell r="G2553">
            <v>557562.85000000009</v>
          </cell>
          <cell r="H2553">
            <v>68662.92</v>
          </cell>
        </row>
        <row r="2554">
          <cell r="A2554" t="str">
            <v>DN14 0</v>
          </cell>
          <cell r="B2554">
            <v>535611.21</v>
          </cell>
          <cell r="C2554">
            <v>537337.34999999986</v>
          </cell>
          <cell r="D2554">
            <v>1222609.68</v>
          </cell>
          <cell r="E2554">
            <v>1749509.71</v>
          </cell>
          <cell r="F2554">
            <v>421002.14</v>
          </cell>
          <cell r="G2554">
            <v>687474.01000000024</v>
          </cell>
          <cell r="H2554">
            <v>334788.78000000003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414423.49</v>
          </cell>
          <cell r="C2556">
            <v>216726.40000000002</v>
          </cell>
          <cell r="D2556">
            <v>706000.14</v>
          </cell>
          <cell r="E2556">
            <v>1213274.26</v>
          </cell>
          <cell r="F2556">
            <v>445811.7300000001</v>
          </cell>
          <cell r="G2556">
            <v>685856.45</v>
          </cell>
          <cell r="H2556">
            <v>137161.26999999999</v>
          </cell>
        </row>
        <row r="2557">
          <cell r="A2557" t="str">
            <v>DN14 6</v>
          </cell>
          <cell r="B2557">
            <v>540766.76</v>
          </cell>
          <cell r="C2557">
            <v>405983.17000000004</v>
          </cell>
          <cell r="D2557">
            <v>1018816.94</v>
          </cell>
          <cell r="E2557">
            <v>2009431.48</v>
          </cell>
          <cell r="F2557">
            <v>782958.97999999952</v>
          </cell>
          <cell r="G2557">
            <v>1156807.0500000007</v>
          </cell>
          <cell r="H2557">
            <v>317627.48</v>
          </cell>
        </row>
        <row r="2558">
          <cell r="A2558" t="str">
            <v>DN14 7</v>
          </cell>
          <cell r="B2558">
            <v>591589.84</v>
          </cell>
          <cell r="C2558">
            <v>244115.21999999991</v>
          </cell>
          <cell r="D2558">
            <v>1760182.26</v>
          </cell>
          <cell r="E2558">
            <v>1142879.99</v>
          </cell>
          <cell r="F2558">
            <v>372425.0799999999</v>
          </cell>
          <cell r="G2558">
            <v>1008525.81</v>
          </cell>
          <cell r="H2558">
            <v>254919.35</v>
          </cell>
        </row>
        <row r="2559">
          <cell r="A2559" t="str">
            <v>DN14 8</v>
          </cell>
          <cell r="B2559">
            <v>236801.12</v>
          </cell>
          <cell r="C2559">
            <v>372885.90999999986</v>
          </cell>
          <cell r="D2559">
            <v>759264.41</v>
          </cell>
          <cell r="E2559">
            <v>814782.77</v>
          </cell>
          <cell r="F2559">
            <v>371940.7699999999</v>
          </cell>
          <cell r="G2559">
            <v>628743.27999999991</v>
          </cell>
          <cell r="H2559">
            <v>215324.34</v>
          </cell>
        </row>
        <row r="2560">
          <cell r="A2560" t="str">
            <v>DN14 9</v>
          </cell>
          <cell r="B2560">
            <v>409067.74</v>
          </cell>
          <cell r="C2560">
            <v>413669.96999999991</v>
          </cell>
          <cell r="D2560">
            <v>1198536.2</v>
          </cell>
          <cell r="E2560">
            <v>1242178.3899999999</v>
          </cell>
          <cell r="F2560">
            <v>216595.28999999995</v>
          </cell>
          <cell r="G2560">
            <v>481601.33000000007</v>
          </cell>
          <cell r="H2560">
            <v>268190.41000000003</v>
          </cell>
        </row>
        <row r="2561">
          <cell r="A2561" t="str">
            <v>DN15 0</v>
          </cell>
          <cell r="B2561">
            <v>90019.199999999997</v>
          </cell>
          <cell r="C2561">
            <v>100605.92000000004</v>
          </cell>
          <cell r="D2561">
            <v>172602.8</v>
          </cell>
          <cell r="E2561">
            <v>187685.17</v>
          </cell>
          <cell r="F2561">
            <v>90395.82</v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341794.63</v>
          </cell>
          <cell r="C2563" t="str">
            <v/>
          </cell>
          <cell r="D2563">
            <v>134649.97</v>
          </cell>
          <cell r="E2563">
            <v>641843.54</v>
          </cell>
          <cell r="F2563" t="str">
            <v/>
          </cell>
          <cell r="G2563">
            <v>339051.87000000005</v>
          </cell>
          <cell r="H2563" t="str">
            <v/>
          </cell>
        </row>
        <row r="2564">
          <cell r="A2564" t="str">
            <v>DN15 7</v>
          </cell>
          <cell r="B2564">
            <v>684583.98</v>
          </cell>
          <cell r="C2564">
            <v>308688.72000000003</v>
          </cell>
          <cell r="D2564">
            <v>823242.6</v>
          </cell>
          <cell r="E2564">
            <v>1626503.37</v>
          </cell>
          <cell r="F2564">
            <v>172516.96999999997</v>
          </cell>
          <cell r="G2564">
            <v>913216.87000000034</v>
          </cell>
          <cell r="H2564">
            <v>159491.76</v>
          </cell>
        </row>
        <row r="2565">
          <cell r="A2565" t="str">
            <v>DN15 8</v>
          </cell>
          <cell r="B2565">
            <v>806715.31</v>
          </cell>
          <cell r="C2565">
            <v>404413.22000000003</v>
          </cell>
          <cell r="D2565">
            <v>878021.44</v>
          </cell>
          <cell r="E2565">
            <v>2981395.66</v>
          </cell>
          <cell r="F2565">
            <v>487753.84000000008</v>
          </cell>
          <cell r="G2565">
            <v>1220933.5799999996</v>
          </cell>
          <cell r="H2565">
            <v>469302.14</v>
          </cell>
        </row>
        <row r="2566">
          <cell r="A2566" t="str">
            <v>DN15 9</v>
          </cell>
          <cell r="B2566">
            <v>513565.73</v>
          </cell>
          <cell r="C2566">
            <v>315515.52000000002</v>
          </cell>
          <cell r="D2566">
            <v>1271762.8400000001</v>
          </cell>
          <cell r="E2566">
            <v>1966891.34</v>
          </cell>
          <cell r="F2566">
            <v>494204.31</v>
          </cell>
          <cell r="G2566">
            <v>947660.81999999972</v>
          </cell>
          <cell r="H2566">
            <v>274210.78999999998</v>
          </cell>
        </row>
        <row r="2567">
          <cell r="A2567" t="str">
            <v>DN16 1</v>
          </cell>
          <cell r="B2567">
            <v>486717.11</v>
          </cell>
          <cell r="C2567">
            <v>418170.52000000008</v>
          </cell>
          <cell r="D2567">
            <v>489017.25</v>
          </cell>
          <cell r="E2567">
            <v>2024734.62</v>
          </cell>
          <cell r="F2567">
            <v>237016.62</v>
          </cell>
          <cell r="G2567">
            <v>759688.57999999961</v>
          </cell>
          <cell r="H2567">
            <v>190218.39</v>
          </cell>
        </row>
        <row r="2568">
          <cell r="A2568" t="str">
            <v>DN16 2</v>
          </cell>
          <cell r="B2568">
            <v>468278.8</v>
          </cell>
          <cell r="C2568">
            <v>528367.24</v>
          </cell>
          <cell r="D2568">
            <v>668075.62</v>
          </cell>
          <cell r="E2568">
            <v>2054516.69</v>
          </cell>
          <cell r="F2568">
            <v>425825.88</v>
          </cell>
          <cell r="G2568">
            <v>694167.2899999998</v>
          </cell>
          <cell r="H2568">
            <v>194724.17</v>
          </cell>
        </row>
        <row r="2569">
          <cell r="A2569" t="str">
            <v>DN16 3</v>
          </cell>
          <cell r="B2569">
            <v>658135.74</v>
          </cell>
          <cell r="C2569">
            <v>876681.38999999978</v>
          </cell>
          <cell r="D2569">
            <v>1751611.19</v>
          </cell>
          <cell r="E2569">
            <v>4177681.03</v>
          </cell>
          <cell r="F2569">
            <v>689678.12</v>
          </cell>
          <cell r="G2569">
            <v>1464276.2500000002</v>
          </cell>
          <cell r="H2569">
            <v>593279.69000000006</v>
          </cell>
        </row>
        <row r="2570">
          <cell r="A2570" t="str">
            <v>DN17 1</v>
          </cell>
          <cell r="B2570">
            <v>422752.82</v>
          </cell>
          <cell r="C2570">
            <v>532723.82999999973</v>
          </cell>
          <cell r="D2570">
            <v>957315.39</v>
          </cell>
          <cell r="E2570">
            <v>2278223.36</v>
          </cell>
          <cell r="F2570">
            <v>432973.74000000011</v>
          </cell>
          <cell r="G2570">
            <v>877867.45000000042</v>
          </cell>
          <cell r="H2570">
            <v>281171.69</v>
          </cell>
        </row>
        <row r="2571">
          <cell r="A2571" t="str">
            <v>DN17 2</v>
          </cell>
          <cell r="B2571">
            <v>687649.61</v>
          </cell>
          <cell r="C2571">
            <v>552435.64999999991</v>
          </cell>
          <cell r="D2571">
            <v>1081146.3700000001</v>
          </cell>
          <cell r="E2571">
            <v>2532519.23</v>
          </cell>
          <cell r="F2571">
            <v>548659.68999999994</v>
          </cell>
          <cell r="G2571">
            <v>1282886.44</v>
          </cell>
          <cell r="H2571">
            <v>398403.8</v>
          </cell>
        </row>
        <row r="2572">
          <cell r="A2572" t="str">
            <v>DN17 3</v>
          </cell>
          <cell r="B2572">
            <v>411374.26</v>
          </cell>
          <cell r="C2572">
            <v>301124.28000000003</v>
          </cell>
          <cell r="D2572">
            <v>924855.13</v>
          </cell>
          <cell r="E2572">
            <v>1629701.97</v>
          </cell>
          <cell r="F2572">
            <v>491384.68000000005</v>
          </cell>
          <cell r="G2572">
            <v>954306.59999999974</v>
          </cell>
          <cell r="H2572">
            <v>282869.45</v>
          </cell>
        </row>
        <row r="2573">
          <cell r="A2573" t="str">
            <v>DN17 4</v>
          </cell>
          <cell r="B2573">
            <v>390324.5</v>
          </cell>
          <cell r="C2573">
            <v>285202.48000000004</v>
          </cell>
          <cell r="D2573">
            <v>1020799.65</v>
          </cell>
          <cell r="E2573">
            <v>1183396.98</v>
          </cell>
          <cell r="F2573">
            <v>297664.30999999994</v>
          </cell>
          <cell r="G2573">
            <v>592523.74000000011</v>
          </cell>
          <cell r="H2573">
            <v>251462.54</v>
          </cell>
        </row>
        <row r="2574">
          <cell r="A2574" t="str">
            <v>DN18 5</v>
          </cell>
          <cell r="B2574">
            <v>699930.48</v>
          </cell>
          <cell r="C2574">
            <v>278578.8600000001</v>
          </cell>
          <cell r="D2574">
            <v>1337549.8899999999</v>
          </cell>
          <cell r="E2574">
            <v>2153858.59</v>
          </cell>
          <cell r="F2574">
            <v>375313.47999999992</v>
          </cell>
          <cell r="G2574">
            <v>1035940.3599999995</v>
          </cell>
          <cell r="H2574">
            <v>226985.54</v>
          </cell>
        </row>
        <row r="2575">
          <cell r="A2575" t="str">
            <v>DN18 6</v>
          </cell>
          <cell r="B2575">
            <v>206666.62</v>
          </cell>
          <cell r="C2575" t="str">
            <v/>
          </cell>
          <cell r="D2575">
            <v>351924.61</v>
          </cell>
          <cell r="E2575">
            <v>573878.96</v>
          </cell>
          <cell r="F2575">
            <v>74740.820000000007</v>
          </cell>
          <cell r="G2575">
            <v>276315.59999999998</v>
          </cell>
          <cell r="H2575" t="str">
            <v/>
          </cell>
        </row>
        <row r="2576">
          <cell r="A2576" t="str">
            <v>DN19 7</v>
          </cell>
          <cell r="B2576">
            <v>525345.91</v>
          </cell>
          <cell r="C2576">
            <v>286650.91000000003</v>
          </cell>
          <cell r="D2576">
            <v>1224765.99</v>
          </cell>
          <cell r="E2576">
            <v>1395408.67</v>
          </cell>
          <cell r="F2576">
            <v>199199.04000000004</v>
          </cell>
          <cell r="G2576">
            <v>696073.07</v>
          </cell>
          <cell r="H2576">
            <v>298303.89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419869.97</v>
          </cell>
          <cell r="C2578">
            <v>160485.70999999996</v>
          </cell>
          <cell r="D2578">
            <v>465110.69</v>
          </cell>
          <cell r="E2578">
            <v>1464535.74</v>
          </cell>
          <cell r="F2578">
            <v>198735.36999999997</v>
          </cell>
          <cell r="G2578">
            <v>562842.22999999986</v>
          </cell>
          <cell r="H2578">
            <v>339294.53</v>
          </cell>
        </row>
        <row r="2579">
          <cell r="A2579" t="str">
            <v>DN2 5</v>
          </cell>
          <cell r="B2579">
            <v>458162.14</v>
          </cell>
          <cell r="C2579">
            <v>380168.55999999994</v>
          </cell>
          <cell r="D2579">
            <v>918942.21</v>
          </cell>
          <cell r="E2579">
            <v>1197135.5</v>
          </cell>
          <cell r="F2579">
            <v>423362.83000000007</v>
          </cell>
          <cell r="G2579">
            <v>726878.17999999982</v>
          </cell>
          <cell r="H2579">
            <v>461247.25</v>
          </cell>
        </row>
        <row r="2580">
          <cell r="A2580" t="str">
            <v>DN2 6</v>
          </cell>
          <cell r="B2580">
            <v>392516.49</v>
          </cell>
          <cell r="C2580">
            <v>232612.28000000003</v>
          </cell>
          <cell r="D2580">
            <v>694565.28</v>
          </cell>
          <cell r="E2580">
            <v>1169043.8500000001</v>
          </cell>
          <cell r="F2580">
            <v>194371.93000000005</v>
          </cell>
          <cell r="G2580">
            <v>495491.43</v>
          </cell>
          <cell r="H2580">
            <v>167174.23000000001</v>
          </cell>
        </row>
        <row r="2581">
          <cell r="A2581" t="str">
            <v>DN20 0</v>
          </cell>
          <cell r="B2581">
            <v>370874.17</v>
          </cell>
          <cell r="C2581">
            <v>225335.85999999996</v>
          </cell>
          <cell r="D2581">
            <v>769733.24</v>
          </cell>
          <cell r="E2581">
            <v>1658822.14</v>
          </cell>
          <cell r="F2581">
            <v>291846.81999999995</v>
          </cell>
          <cell r="G2581">
            <v>848653.78000000014</v>
          </cell>
          <cell r="H2581">
            <v>189728.29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289103.31</v>
          </cell>
          <cell r="C2583">
            <v>113583.26000000002</v>
          </cell>
          <cell r="D2583">
            <v>649068.12</v>
          </cell>
          <cell r="E2583">
            <v>1196030.6499999999</v>
          </cell>
          <cell r="F2583">
            <v>207450.28</v>
          </cell>
          <cell r="G2583">
            <v>769237.91000000027</v>
          </cell>
          <cell r="H2583">
            <v>160727.19</v>
          </cell>
        </row>
        <row r="2584">
          <cell r="A2584" t="str">
            <v>DN20 9</v>
          </cell>
          <cell r="B2584">
            <v>247480.49</v>
          </cell>
          <cell r="C2584">
            <v>190135.86000000002</v>
          </cell>
          <cell r="D2584">
            <v>701954.72</v>
          </cell>
          <cell r="E2584">
            <v>1033266.9</v>
          </cell>
          <cell r="F2584">
            <v>375016.63</v>
          </cell>
          <cell r="G2584">
            <v>1067589.7299999997</v>
          </cell>
          <cell r="H2584">
            <v>198192.53</v>
          </cell>
        </row>
        <row r="2585">
          <cell r="A2585" t="str">
            <v>DN21 1</v>
          </cell>
          <cell r="B2585">
            <v>643375.96</v>
          </cell>
          <cell r="C2585">
            <v>165108.63</v>
          </cell>
          <cell r="D2585">
            <v>987887.28</v>
          </cell>
          <cell r="E2585">
            <v>1456655.89</v>
          </cell>
          <cell r="F2585">
            <v>1067481.05</v>
          </cell>
          <cell r="G2585">
            <v>1307278.3000000007</v>
          </cell>
          <cell r="H2585">
            <v>507888.79000000004</v>
          </cell>
        </row>
        <row r="2586">
          <cell r="A2586" t="str">
            <v>DN21 2</v>
          </cell>
          <cell r="B2586">
            <v>207744.9</v>
          </cell>
          <cell r="C2586">
            <v>93408.76999999999</v>
          </cell>
          <cell r="D2586">
            <v>353339.54</v>
          </cell>
          <cell r="E2586">
            <v>526408.62</v>
          </cell>
          <cell r="F2586">
            <v>436424.81999999995</v>
          </cell>
          <cell r="G2586">
            <v>607243.44999999995</v>
          </cell>
          <cell r="H2586">
            <v>221272.35</v>
          </cell>
        </row>
        <row r="2587">
          <cell r="A2587" t="str">
            <v>DN21 3</v>
          </cell>
          <cell r="B2587">
            <v>421568.81</v>
          </cell>
          <cell r="C2587">
            <v>257462.58000000005</v>
          </cell>
          <cell r="D2587">
            <v>936173.56</v>
          </cell>
          <cell r="E2587">
            <v>1264957.33</v>
          </cell>
          <cell r="F2587">
            <v>574448.33000000007</v>
          </cell>
          <cell r="G2587">
            <v>675161.88000000012</v>
          </cell>
          <cell r="H2587">
            <v>344368.55</v>
          </cell>
        </row>
        <row r="2588">
          <cell r="A2588" t="str">
            <v>DN21 4</v>
          </cell>
          <cell r="B2588">
            <v>351417.29</v>
          </cell>
          <cell r="C2588">
            <v>173684.15</v>
          </cell>
          <cell r="D2588">
            <v>978508.48</v>
          </cell>
          <cell r="E2588">
            <v>955959.14</v>
          </cell>
          <cell r="F2588">
            <v>211906.93</v>
          </cell>
          <cell r="G2588">
            <v>655859.94999999984</v>
          </cell>
          <cell r="H2588">
            <v>237880.89</v>
          </cell>
        </row>
        <row r="2589">
          <cell r="A2589" t="str">
            <v>DN21 5</v>
          </cell>
          <cell r="B2589">
            <v>434095.45</v>
          </cell>
          <cell r="C2589">
            <v>100056.15000000002</v>
          </cell>
          <cell r="D2589">
            <v>926297.7</v>
          </cell>
          <cell r="E2589">
            <v>703303.02</v>
          </cell>
          <cell r="F2589">
            <v>411959.13000000006</v>
          </cell>
          <cell r="G2589">
            <v>695181.51</v>
          </cell>
          <cell r="H2589">
            <v>314578.67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428798.54</v>
          </cell>
          <cell r="C2591">
            <v>151023.52000000002</v>
          </cell>
          <cell r="D2591">
            <v>690577.75</v>
          </cell>
          <cell r="E2591">
            <v>818116.43</v>
          </cell>
          <cell r="F2591">
            <v>366317.98</v>
          </cell>
          <cell r="G2591">
            <v>563332.07999999984</v>
          </cell>
          <cell r="H2591">
            <v>212695.44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251510.75</v>
          </cell>
          <cell r="C2593">
            <v>175644.28999999995</v>
          </cell>
          <cell r="D2593">
            <v>705305.59</v>
          </cell>
          <cell r="E2593">
            <v>551983.32999999996</v>
          </cell>
          <cell r="F2593">
            <v>331586.8000000001</v>
          </cell>
          <cell r="G2593">
            <v>457281.62999999995</v>
          </cell>
          <cell r="H2593">
            <v>304524.55</v>
          </cell>
        </row>
        <row r="2594">
          <cell r="A2594" t="str">
            <v>DN22 7</v>
          </cell>
          <cell r="B2594">
            <v>983911.54</v>
          </cell>
          <cell r="C2594">
            <v>548813.74999999953</v>
          </cell>
          <cell r="D2594">
            <v>1542445.52</v>
          </cell>
          <cell r="E2594">
            <v>2217358.4300000002</v>
          </cell>
          <cell r="F2594">
            <v>1284534.1099999999</v>
          </cell>
          <cell r="G2594">
            <v>2141089.9499999993</v>
          </cell>
          <cell r="H2594">
            <v>1011090.62</v>
          </cell>
        </row>
        <row r="2595">
          <cell r="A2595" t="str">
            <v>DN22 8</v>
          </cell>
          <cell r="B2595">
            <v>417723.3</v>
          </cell>
          <cell r="C2595">
            <v>215120.12000000002</v>
          </cell>
          <cell r="D2595">
            <v>560542.32999999996</v>
          </cell>
          <cell r="E2595">
            <v>659128.30000000005</v>
          </cell>
          <cell r="F2595">
            <v>310104.57000000007</v>
          </cell>
          <cell r="G2595">
            <v>668369.53</v>
          </cell>
          <cell r="H2595">
            <v>279457.94</v>
          </cell>
        </row>
        <row r="2596">
          <cell r="A2596" t="str">
            <v>DN22 9</v>
          </cell>
          <cell r="B2596">
            <v>198142.8</v>
          </cell>
          <cell r="C2596">
            <v>100058.24999999999</v>
          </cell>
          <cell r="D2596">
            <v>333693.75</v>
          </cell>
          <cell r="E2596">
            <v>331007.15999999997</v>
          </cell>
          <cell r="F2596">
            <v>186764.05000000005</v>
          </cell>
          <cell r="G2596">
            <v>278430.43000000005</v>
          </cell>
          <cell r="H2596">
            <v>212506.21</v>
          </cell>
        </row>
        <row r="2597">
          <cell r="A2597" t="str">
            <v>DN3 1</v>
          </cell>
          <cell r="B2597">
            <v>293132.09999999998</v>
          </cell>
          <cell r="C2597">
            <v>451898.63000000012</v>
          </cell>
          <cell r="D2597">
            <v>914761.49</v>
          </cell>
          <cell r="E2597">
            <v>1486171.47</v>
          </cell>
          <cell r="F2597">
            <v>325100.53000000009</v>
          </cell>
          <cell r="G2597">
            <v>809178.78999999992</v>
          </cell>
          <cell r="H2597">
            <v>315974.11</v>
          </cell>
        </row>
        <row r="2598">
          <cell r="A2598" t="str">
            <v>DN3 2</v>
          </cell>
          <cell r="B2598">
            <v>899352.5</v>
          </cell>
          <cell r="C2598">
            <v>348982.85000000009</v>
          </cell>
          <cell r="D2598">
            <v>921694.75</v>
          </cell>
          <cell r="E2598">
            <v>2840107.61</v>
          </cell>
          <cell r="F2598">
            <v>604662.79000000015</v>
          </cell>
          <cell r="G2598">
            <v>963536.02</v>
          </cell>
          <cell r="H2598">
            <v>429137.25</v>
          </cell>
        </row>
        <row r="2599">
          <cell r="A2599" t="str">
            <v>DN3 3</v>
          </cell>
          <cell r="B2599">
            <v>977465.6</v>
          </cell>
          <cell r="C2599">
            <v>544765.55999999994</v>
          </cell>
          <cell r="D2599">
            <v>799111.79</v>
          </cell>
          <cell r="E2599">
            <v>1933721.8</v>
          </cell>
          <cell r="F2599">
            <v>489118.5199999999</v>
          </cell>
          <cell r="G2599">
            <v>973599.64000000013</v>
          </cell>
          <cell r="H2599">
            <v>454805.54000000004</v>
          </cell>
        </row>
        <row r="2600">
          <cell r="A2600" t="str">
            <v>DN31 1</v>
          </cell>
          <cell r="B2600">
            <v>72296.990000000005</v>
          </cell>
          <cell r="C2600" t="str">
            <v/>
          </cell>
          <cell r="D2600">
            <v>86474.6</v>
          </cell>
          <cell r="E2600">
            <v>390001.47</v>
          </cell>
          <cell r="F2600" t="str">
            <v/>
          </cell>
          <cell r="G2600">
            <v>369501.18000000005</v>
          </cell>
          <cell r="H2600" t="str">
            <v/>
          </cell>
        </row>
        <row r="2601">
          <cell r="A2601" t="str">
            <v>DN31 2</v>
          </cell>
          <cell r="B2601">
            <v>403187.59</v>
          </cell>
          <cell r="C2601">
            <v>120170.03000000003</v>
          </cell>
          <cell r="D2601">
            <v>305750.77</v>
          </cell>
          <cell r="E2601">
            <v>765042.29</v>
          </cell>
          <cell r="F2601">
            <v>149089.45999999996</v>
          </cell>
          <cell r="G2601">
            <v>701399.99999999977</v>
          </cell>
          <cell r="H2601">
            <v>172396.82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374310.64</v>
          </cell>
          <cell r="C2604">
            <v>271682.19000000006</v>
          </cell>
          <cell r="D2604">
            <v>434386.69</v>
          </cell>
          <cell r="E2604">
            <v>829551.26</v>
          </cell>
          <cell r="F2604">
            <v>293442.76</v>
          </cell>
          <cell r="G2604">
            <v>749318.52000000014</v>
          </cell>
          <cell r="H2604">
            <v>314133.23</v>
          </cell>
        </row>
        <row r="2605">
          <cell r="A2605" t="str">
            <v>DN32 7</v>
          </cell>
          <cell r="B2605">
            <v>131085.75</v>
          </cell>
          <cell r="C2605">
            <v>57452.249999999985</v>
          </cell>
          <cell r="D2605">
            <v>120519.59</v>
          </cell>
          <cell r="E2605">
            <v>359806.04</v>
          </cell>
          <cell r="F2605">
            <v>42753.479999999989</v>
          </cell>
          <cell r="G2605">
            <v>337209.71000000008</v>
          </cell>
          <cell r="H2605">
            <v>57819.05</v>
          </cell>
        </row>
        <row r="2606">
          <cell r="A2606" t="str">
            <v>DN32 8</v>
          </cell>
          <cell r="B2606">
            <v>221184.58</v>
          </cell>
          <cell r="C2606">
            <v>116737.23999999999</v>
          </cell>
          <cell r="D2606">
            <v>454503.07</v>
          </cell>
          <cell r="E2606">
            <v>1034283.33</v>
          </cell>
          <cell r="F2606">
            <v>377392.92000000022</v>
          </cell>
          <cell r="G2606">
            <v>1040352.9199999999</v>
          </cell>
          <cell r="H2606">
            <v>332350.23</v>
          </cell>
        </row>
        <row r="2607">
          <cell r="A2607" t="str">
            <v>DN32 9</v>
          </cell>
          <cell r="B2607">
            <v>538837.56000000006</v>
          </cell>
          <cell r="C2607">
            <v>188153.99000000002</v>
          </cell>
          <cell r="D2607">
            <v>328689.96999999997</v>
          </cell>
          <cell r="E2607">
            <v>1057042.73</v>
          </cell>
          <cell r="F2607">
            <v>340910.36999999994</v>
          </cell>
          <cell r="G2607">
            <v>783355.52000000025</v>
          </cell>
          <cell r="H2607">
            <v>191381.97</v>
          </cell>
        </row>
        <row r="2608">
          <cell r="A2608" t="str">
            <v>DN33 1</v>
          </cell>
          <cell r="B2608">
            <v>290384.19</v>
          </cell>
          <cell r="C2608">
            <v>119401.8</v>
          </cell>
          <cell r="D2608">
            <v>217505.18</v>
          </cell>
          <cell r="E2608">
            <v>854426.64</v>
          </cell>
          <cell r="F2608">
            <v>160820.18000000005</v>
          </cell>
          <cell r="G2608">
            <v>465160.68000000005</v>
          </cell>
          <cell r="H2608">
            <v>118322.71</v>
          </cell>
        </row>
        <row r="2609">
          <cell r="A2609" t="str">
            <v>DN33 2</v>
          </cell>
          <cell r="B2609">
            <v>349252.51</v>
          </cell>
          <cell r="C2609">
            <v>131091.20000000001</v>
          </cell>
          <cell r="D2609">
            <v>630128.87</v>
          </cell>
          <cell r="E2609">
            <v>787586.35</v>
          </cell>
          <cell r="F2609">
            <v>312351.6399999999</v>
          </cell>
          <cell r="G2609">
            <v>680743.42000000027</v>
          </cell>
          <cell r="H2609">
            <v>231753.94</v>
          </cell>
        </row>
        <row r="2610">
          <cell r="A2610" t="str">
            <v>DN33 3</v>
          </cell>
          <cell r="B2610">
            <v>680736.13</v>
          </cell>
          <cell r="C2610">
            <v>297756.42000000004</v>
          </cell>
          <cell r="D2610">
            <v>969830.39</v>
          </cell>
          <cell r="E2610">
            <v>1714176.35</v>
          </cell>
          <cell r="F2610">
            <v>440992.6</v>
          </cell>
          <cell r="G2610">
            <v>920788.5199999999</v>
          </cell>
          <cell r="H2610">
            <v>271535.35999999999</v>
          </cell>
        </row>
        <row r="2611">
          <cell r="A2611" t="str">
            <v>DN34 4</v>
          </cell>
          <cell r="B2611">
            <v>588464.47</v>
          </cell>
          <cell r="C2611">
            <v>428579.20999999979</v>
          </cell>
          <cell r="D2611">
            <v>589230.53</v>
          </cell>
          <cell r="E2611">
            <v>1701205.9</v>
          </cell>
          <cell r="F2611">
            <v>479358.5500000001</v>
          </cell>
          <cell r="G2611">
            <v>1115906.7599999995</v>
          </cell>
          <cell r="H2611">
            <v>412315.48</v>
          </cell>
        </row>
        <row r="2612">
          <cell r="A2612" t="str">
            <v>DN34 5</v>
          </cell>
          <cell r="B2612">
            <v>665978.37</v>
          </cell>
          <cell r="C2612">
            <v>372108.37000000011</v>
          </cell>
          <cell r="D2612">
            <v>712747.55</v>
          </cell>
          <cell r="E2612">
            <v>2169945.96</v>
          </cell>
          <cell r="F2612">
            <v>489535.82</v>
          </cell>
          <cell r="G2612">
            <v>1054531.3100000008</v>
          </cell>
          <cell r="H2612">
            <v>408581.06</v>
          </cell>
        </row>
        <row r="2613">
          <cell r="A2613" t="str">
            <v>DN35 0</v>
          </cell>
          <cell r="B2613">
            <v>439875.16</v>
          </cell>
          <cell r="C2613">
            <v>241626.95000000004</v>
          </cell>
          <cell r="D2613">
            <v>783759.77</v>
          </cell>
          <cell r="E2613">
            <v>1206473.82</v>
          </cell>
          <cell r="F2613">
            <v>496481.31000000006</v>
          </cell>
          <cell r="G2613">
            <v>952033.91000000015</v>
          </cell>
          <cell r="H2613">
            <v>453189.04000000004</v>
          </cell>
        </row>
        <row r="2614">
          <cell r="A2614" t="str">
            <v>DN35 7</v>
          </cell>
          <cell r="B2614">
            <v>421220.43</v>
          </cell>
          <cell r="C2614">
            <v>233824.5100000001</v>
          </cell>
          <cell r="D2614">
            <v>462286.25</v>
          </cell>
          <cell r="E2614">
            <v>1592164.36</v>
          </cell>
          <cell r="F2614">
            <v>418221.62999999995</v>
          </cell>
          <cell r="G2614">
            <v>1401775.4599999997</v>
          </cell>
          <cell r="H2614">
            <v>310226.3</v>
          </cell>
        </row>
        <row r="2615">
          <cell r="A2615" t="str">
            <v>DN35 8</v>
          </cell>
          <cell r="B2615">
            <v>437696.65</v>
          </cell>
          <cell r="C2615">
            <v>143991.91000000003</v>
          </cell>
          <cell r="D2615">
            <v>479044.4</v>
          </cell>
          <cell r="E2615">
            <v>919406.36</v>
          </cell>
          <cell r="F2615">
            <v>441759.08999999991</v>
          </cell>
          <cell r="G2615">
            <v>942483.92000000027</v>
          </cell>
          <cell r="H2615">
            <v>209934</v>
          </cell>
        </row>
        <row r="2616">
          <cell r="A2616" t="str">
            <v>DN35 9</v>
          </cell>
          <cell r="B2616">
            <v>314924.18</v>
          </cell>
          <cell r="C2616">
            <v>174055.45999999996</v>
          </cell>
          <cell r="D2616">
            <v>324452.5</v>
          </cell>
          <cell r="E2616">
            <v>668585.81999999995</v>
          </cell>
          <cell r="F2616">
            <v>513264.56000000006</v>
          </cell>
          <cell r="G2616">
            <v>593844.22000000032</v>
          </cell>
          <cell r="H2616">
            <v>279772.59000000003</v>
          </cell>
        </row>
        <row r="2617">
          <cell r="A2617" t="str">
            <v>DN36 4</v>
          </cell>
          <cell r="B2617">
            <v>649880.06999999995</v>
          </cell>
          <cell r="C2617">
            <v>387955.74999999983</v>
          </cell>
          <cell r="D2617">
            <v>1411965.2</v>
          </cell>
          <cell r="E2617">
            <v>1943443.09</v>
          </cell>
          <cell r="F2617">
            <v>823871.62</v>
          </cell>
          <cell r="G2617">
            <v>1359689.8099999996</v>
          </cell>
          <cell r="H2617">
            <v>586728.73</v>
          </cell>
        </row>
        <row r="2618">
          <cell r="A2618" t="str">
            <v>DN36 5</v>
          </cell>
          <cell r="B2618">
            <v>711610.95</v>
          </cell>
          <cell r="C2618">
            <v>197663.57000000004</v>
          </cell>
          <cell r="D2618">
            <v>889999.52</v>
          </cell>
          <cell r="E2618">
            <v>1401272.18</v>
          </cell>
          <cell r="F2618">
            <v>571852.64000000048</v>
          </cell>
          <cell r="G2618">
            <v>1088213.7200000002</v>
          </cell>
          <cell r="H2618">
            <v>309103.64</v>
          </cell>
        </row>
        <row r="2619">
          <cell r="A2619" t="str">
            <v>DN37 0</v>
          </cell>
          <cell r="B2619">
            <v>487070.79</v>
          </cell>
          <cell r="C2619">
            <v>260942.33</v>
          </cell>
          <cell r="D2619">
            <v>943922.65</v>
          </cell>
          <cell r="E2619">
            <v>1375494.59</v>
          </cell>
          <cell r="F2619">
            <v>335704.43000000005</v>
          </cell>
          <cell r="G2619">
            <v>995634.96999999986</v>
          </cell>
          <cell r="H2619">
            <v>353958.72000000003</v>
          </cell>
        </row>
        <row r="2620">
          <cell r="A2620" t="str">
            <v>DN37 7</v>
          </cell>
          <cell r="B2620">
            <v>211145.56</v>
          </cell>
          <cell r="C2620">
            <v>127110.6</v>
          </cell>
          <cell r="D2620">
            <v>398684.14</v>
          </cell>
          <cell r="E2620">
            <v>645791.31999999995</v>
          </cell>
          <cell r="F2620">
            <v>305494.44</v>
          </cell>
          <cell r="G2620">
            <v>462172.83</v>
          </cell>
          <cell r="H2620">
            <v>144705.54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518544.53</v>
          </cell>
          <cell r="C2622">
            <v>348268.79999999993</v>
          </cell>
          <cell r="D2622">
            <v>597180.29</v>
          </cell>
          <cell r="E2622">
            <v>1808626.4</v>
          </cell>
          <cell r="F2622">
            <v>655529.42000000004</v>
          </cell>
          <cell r="G2622">
            <v>1222027.9099999997</v>
          </cell>
          <cell r="H2622">
            <v>434115.24</v>
          </cell>
        </row>
        <row r="2623">
          <cell r="A2623" t="str">
            <v>DN38 6</v>
          </cell>
          <cell r="B2623">
            <v>296531.14</v>
          </cell>
          <cell r="C2623" t="str">
            <v/>
          </cell>
          <cell r="D2623">
            <v>312639.61</v>
          </cell>
          <cell r="E2623">
            <v>640968.1</v>
          </cell>
          <cell r="F2623">
            <v>93896.92</v>
          </cell>
          <cell r="G2623">
            <v>395183.36000000004</v>
          </cell>
          <cell r="H2623" t="str">
            <v/>
          </cell>
        </row>
        <row r="2624">
          <cell r="A2624" t="str">
            <v>DN39 6</v>
          </cell>
          <cell r="B2624">
            <v>99870.24</v>
          </cell>
          <cell r="C2624">
            <v>186477.96000000005</v>
          </cell>
          <cell r="D2624">
            <v>359993.01</v>
          </cell>
          <cell r="E2624">
            <v>336761.7</v>
          </cell>
          <cell r="F2624">
            <v>127964.22</v>
          </cell>
          <cell r="G2624">
            <v>430522.54999999987</v>
          </cell>
          <cell r="H2624">
            <v>142083.26999999999</v>
          </cell>
        </row>
        <row r="2625">
          <cell r="A2625" t="str">
            <v>DN4 0</v>
          </cell>
          <cell r="B2625">
            <v>420444.74</v>
          </cell>
          <cell r="C2625">
            <v>283892.90000000008</v>
          </cell>
          <cell r="D2625">
            <v>708805.83</v>
          </cell>
          <cell r="E2625">
            <v>1306822.99</v>
          </cell>
          <cell r="F2625">
            <v>262615.39</v>
          </cell>
          <cell r="G2625">
            <v>551790.87000000011</v>
          </cell>
          <cell r="H2625">
            <v>228207.71</v>
          </cell>
        </row>
        <row r="2626">
          <cell r="A2626" t="str">
            <v>DN4 5</v>
          </cell>
          <cell r="B2626">
            <v>523509.06</v>
          </cell>
          <cell r="C2626">
            <v>165988.04999999999</v>
          </cell>
          <cell r="D2626">
            <v>836535.46</v>
          </cell>
          <cell r="E2626">
            <v>1092828.6599999999</v>
          </cell>
          <cell r="F2626">
            <v>284322.77</v>
          </cell>
          <cell r="G2626">
            <v>786620.73999999976</v>
          </cell>
          <cell r="H2626">
            <v>188126.51</v>
          </cell>
        </row>
        <row r="2627">
          <cell r="A2627" t="str">
            <v>DN4 6</v>
          </cell>
          <cell r="B2627">
            <v>486138.58</v>
          </cell>
          <cell r="C2627">
            <v>403640.44000000012</v>
          </cell>
          <cell r="D2627">
            <v>1227651.52</v>
          </cell>
          <cell r="E2627">
            <v>1974566.34</v>
          </cell>
          <cell r="F2627">
            <v>451638.91</v>
          </cell>
          <cell r="G2627">
            <v>1028182.8099999998</v>
          </cell>
          <cell r="H2627">
            <v>517561.60000000003</v>
          </cell>
        </row>
        <row r="2628">
          <cell r="A2628" t="str">
            <v>DN4 7</v>
          </cell>
          <cell r="B2628">
            <v>461414.25</v>
          </cell>
          <cell r="C2628">
            <v>356215.58000000013</v>
          </cell>
          <cell r="D2628">
            <v>1071896.58</v>
          </cell>
          <cell r="E2628">
            <v>1179995.8899999999</v>
          </cell>
          <cell r="F2628">
            <v>323702.59000000008</v>
          </cell>
          <cell r="G2628">
            <v>1010163.3600000001</v>
          </cell>
          <cell r="H2628">
            <v>383166.38</v>
          </cell>
        </row>
        <row r="2629">
          <cell r="A2629" t="str">
            <v>DN4 8</v>
          </cell>
          <cell r="B2629">
            <v>600571.01</v>
          </cell>
          <cell r="C2629">
            <v>371371.13</v>
          </cell>
          <cell r="D2629">
            <v>1010267.16</v>
          </cell>
          <cell r="E2629">
            <v>1569106.06</v>
          </cell>
          <cell r="F2629">
            <v>291441.44</v>
          </cell>
          <cell r="G2629">
            <v>945841.31999999983</v>
          </cell>
          <cell r="H2629">
            <v>227661.92</v>
          </cell>
        </row>
        <row r="2630">
          <cell r="A2630" t="str">
            <v>DN4 9</v>
          </cell>
          <cell r="B2630">
            <v>379050.49</v>
          </cell>
          <cell r="C2630">
            <v>362566.81000000006</v>
          </cell>
          <cell r="D2630">
            <v>920542.44</v>
          </cell>
          <cell r="E2630">
            <v>1721891.94</v>
          </cell>
          <cell r="F2630">
            <v>518702.90000000008</v>
          </cell>
          <cell r="G2630">
            <v>1002828.51</v>
          </cell>
          <cell r="H2630">
            <v>350918.68</v>
          </cell>
        </row>
        <row r="2631">
          <cell r="A2631" t="str">
            <v>DN40 1</v>
          </cell>
          <cell r="B2631">
            <v>270214.56</v>
          </cell>
          <cell r="C2631">
            <v>265975.8</v>
          </cell>
          <cell r="D2631">
            <v>371226.88</v>
          </cell>
          <cell r="E2631">
            <v>853050.94</v>
          </cell>
          <cell r="F2631">
            <v>214839.10999999996</v>
          </cell>
          <cell r="G2631">
            <v>1144499.3100000005</v>
          </cell>
          <cell r="H2631">
            <v>141987.63</v>
          </cell>
        </row>
        <row r="2632">
          <cell r="A2632" t="str">
            <v>DN40 2</v>
          </cell>
          <cell r="B2632">
            <v>237099.24</v>
          </cell>
          <cell r="C2632">
            <v>316017.35000000009</v>
          </cell>
          <cell r="D2632">
            <v>330980.98</v>
          </cell>
          <cell r="E2632">
            <v>1100855.56</v>
          </cell>
          <cell r="F2632">
            <v>209775.36000000004</v>
          </cell>
          <cell r="G2632">
            <v>1252303.8399999996</v>
          </cell>
          <cell r="H2632">
            <v>114531.03</v>
          </cell>
        </row>
        <row r="2633">
          <cell r="A2633" t="str">
            <v>DN40 3</v>
          </cell>
          <cell r="B2633">
            <v>215765</v>
          </cell>
          <cell r="C2633">
            <v>186695.78999999998</v>
          </cell>
          <cell r="D2633">
            <v>291511.67999999999</v>
          </cell>
          <cell r="E2633">
            <v>660867.06999999995</v>
          </cell>
          <cell r="F2633">
            <v>104677.87</v>
          </cell>
          <cell r="G2633">
            <v>506368.19000000006</v>
          </cell>
          <cell r="H2633">
            <v>66411.45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195540.65</v>
          </cell>
          <cell r="C2635">
            <v>281158.36</v>
          </cell>
          <cell r="D2635">
            <v>352869.33</v>
          </cell>
          <cell r="E2635">
            <v>657606.37</v>
          </cell>
          <cell r="F2635">
            <v>180224.73</v>
          </cell>
          <cell r="G2635">
            <v>303156.15000000008</v>
          </cell>
          <cell r="H2635">
            <v>169154.93</v>
          </cell>
        </row>
        <row r="2636">
          <cell r="A2636" t="str">
            <v>DN41 8</v>
          </cell>
          <cell r="B2636">
            <v>193986.29</v>
          </cell>
          <cell r="C2636">
            <v>189082.98</v>
          </cell>
          <cell r="D2636">
            <v>432768.48</v>
          </cell>
          <cell r="E2636">
            <v>720320.4</v>
          </cell>
          <cell r="F2636">
            <v>210699.9</v>
          </cell>
          <cell r="G2636">
            <v>481683.60000000015</v>
          </cell>
          <cell r="H2636">
            <v>176634.6</v>
          </cell>
        </row>
        <row r="2637">
          <cell r="A2637" t="str">
            <v>DN5 0</v>
          </cell>
          <cell r="B2637">
            <v>328660.46999999997</v>
          </cell>
          <cell r="C2637">
            <v>283407.06000000006</v>
          </cell>
          <cell r="D2637">
            <v>419317.22</v>
          </cell>
          <cell r="E2637">
            <v>1854442.62</v>
          </cell>
          <cell r="F2637">
            <v>366999.54999999993</v>
          </cell>
          <cell r="G2637">
            <v>885080.74000000022</v>
          </cell>
          <cell r="H2637">
            <v>307586.73</v>
          </cell>
        </row>
        <row r="2638">
          <cell r="A2638" t="str">
            <v>DN5 7</v>
          </cell>
          <cell r="B2638">
            <v>350391.95</v>
          </cell>
          <cell r="C2638">
            <v>412918.66000000003</v>
          </cell>
          <cell r="D2638">
            <v>1432289.3</v>
          </cell>
          <cell r="E2638">
            <v>1552417.22</v>
          </cell>
          <cell r="F2638">
            <v>591173.10000000021</v>
          </cell>
          <cell r="G2638">
            <v>938258.23</v>
          </cell>
          <cell r="H2638">
            <v>406653.49</v>
          </cell>
        </row>
        <row r="2639">
          <cell r="A2639" t="str">
            <v>DN5 8</v>
          </cell>
          <cell r="B2639">
            <v>388747.12</v>
          </cell>
          <cell r="C2639">
            <v>516498.02999999991</v>
          </cell>
          <cell r="D2639">
            <v>1067252.77</v>
          </cell>
          <cell r="E2639">
            <v>1763376.52</v>
          </cell>
          <cell r="F2639">
            <v>492023.03</v>
          </cell>
          <cell r="G2639">
            <v>975425.48999999964</v>
          </cell>
          <cell r="H2639">
            <v>524377.71</v>
          </cell>
        </row>
        <row r="2640">
          <cell r="A2640" t="str">
            <v>DN5 9</v>
          </cell>
          <cell r="B2640">
            <v>459031.35</v>
          </cell>
          <cell r="C2640">
            <v>488899.89999999997</v>
          </cell>
          <cell r="D2640">
            <v>766211.55</v>
          </cell>
          <cell r="E2640">
            <v>2544426.85</v>
          </cell>
          <cell r="F2640">
            <v>445405.68000000005</v>
          </cell>
          <cell r="G2640">
            <v>1232884.1699999992</v>
          </cell>
          <cell r="H2640">
            <v>487805.16000000003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251998.68</v>
          </cell>
          <cell r="C2642">
            <v>184926.45000000004</v>
          </cell>
          <cell r="D2642">
            <v>881034.6</v>
          </cell>
          <cell r="E2642">
            <v>1310610.17</v>
          </cell>
          <cell r="F2642">
            <v>227678.99</v>
          </cell>
          <cell r="G2642">
            <v>445756.66</v>
          </cell>
          <cell r="H2642">
            <v>180097.6</v>
          </cell>
        </row>
        <row r="2643">
          <cell r="A2643" t="str">
            <v>DN6 7</v>
          </cell>
          <cell r="B2643">
            <v>560917.96</v>
          </cell>
          <cell r="C2643">
            <v>417400.75000000006</v>
          </cell>
          <cell r="D2643">
            <v>678429.85</v>
          </cell>
          <cell r="E2643">
            <v>2853322.97</v>
          </cell>
          <cell r="F2643">
            <v>417878.4</v>
          </cell>
          <cell r="G2643">
            <v>826058.80999999982</v>
          </cell>
          <cell r="H2643">
            <v>346011.84</v>
          </cell>
        </row>
        <row r="2644">
          <cell r="A2644" t="str">
            <v>DN6 8</v>
          </cell>
          <cell r="B2644">
            <v>182135.33</v>
          </cell>
          <cell r="C2644">
            <v>282682.21000000008</v>
          </cell>
          <cell r="D2644">
            <v>559524.03</v>
          </cell>
          <cell r="E2644">
            <v>1941063.77</v>
          </cell>
          <cell r="F2644">
            <v>318197.15999999992</v>
          </cell>
          <cell r="G2644">
            <v>618446.3899999999</v>
          </cell>
          <cell r="H2644">
            <v>293858.32</v>
          </cell>
        </row>
        <row r="2645">
          <cell r="A2645" t="str">
            <v>DN6 9</v>
          </cell>
          <cell r="B2645">
            <v>137033.60000000001</v>
          </cell>
          <cell r="C2645">
            <v>265618.57</v>
          </cell>
          <cell r="D2645">
            <v>889933.02</v>
          </cell>
          <cell r="E2645">
            <v>1026836.15</v>
          </cell>
          <cell r="F2645">
            <v>211840.54999999996</v>
          </cell>
          <cell r="G2645">
            <v>443406.2900000001</v>
          </cell>
          <cell r="H2645">
            <v>315287.24</v>
          </cell>
        </row>
        <row r="2646">
          <cell r="A2646" t="str">
            <v>DN7 4</v>
          </cell>
          <cell r="B2646">
            <v>318551.84999999998</v>
          </cell>
          <cell r="C2646">
            <v>280778.19999999995</v>
          </cell>
          <cell r="D2646">
            <v>1001530.24</v>
          </cell>
          <cell r="E2646">
            <v>1588245.11</v>
          </cell>
          <cell r="F2646">
            <v>222849.63</v>
          </cell>
          <cell r="G2646">
            <v>689308.30999999947</v>
          </cell>
          <cell r="H2646">
            <v>380139.97000000003</v>
          </cell>
        </row>
        <row r="2647">
          <cell r="A2647" t="str">
            <v>DN7 5</v>
          </cell>
          <cell r="B2647">
            <v>213415.7</v>
          </cell>
          <cell r="C2647">
            <v>292216.92</v>
          </cell>
          <cell r="D2647">
            <v>970124.2</v>
          </cell>
          <cell r="E2647">
            <v>947490.57</v>
          </cell>
          <cell r="F2647">
            <v>102769.24</v>
          </cell>
          <cell r="G2647">
            <v>486169.11000000004</v>
          </cell>
          <cell r="H2647">
            <v>131860.78</v>
          </cell>
        </row>
        <row r="2648">
          <cell r="A2648" t="str">
            <v>DN7 6</v>
          </cell>
          <cell r="B2648">
            <v>194097.64</v>
          </cell>
          <cell r="C2648">
            <v>340682.41000000015</v>
          </cell>
          <cell r="D2648">
            <v>766059.39</v>
          </cell>
          <cell r="E2648">
            <v>1355155.78</v>
          </cell>
          <cell r="F2648">
            <v>346838.20000000007</v>
          </cell>
          <cell r="G2648">
            <v>492512.02999999997</v>
          </cell>
          <cell r="H2648">
            <v>353233.86</v>
          </cell>
        </row>
        <row r="2649">
          <cell r="A2649" t="str">
            <v>DN8 4</v>
          </cell>
          <cell r="B2649">
            <v>294150.49</v>
          </cell>
          <cell r="C2649">
            <v>638763.27000000014</v>
          </cell>
          <cell r="D2649">
            <v>881985.52</v>
          </cell>
          <cell r="E2649">
            <v>1612022.19</v>
          </cell>
          <cell r="F2649">
            <v>91678.87</v>
          </cell>
          <cell r="G2649">
            <v>858999.2000000003</v>
          </cell>
          <cell r="H2649">
            <v>224999.51</v>
          </cell>
        </row>
        <row r="2650">
          <cell r="A2650" t="str">
            <v>DN8 5</v>
          </cell>
          <cell r="B2650">
            <v>255726.35</v>
          </cell>
          <cell r="C2650">
            <v>462911.18000000023</v>
          </cell>
          <cell r="D2650">
            <v>1115992.68</v>
          </cell>
          <cell r="E2650">
            <v>1786475.08</v>
          </cell>
          <cell r="F2650">
            <v>247932.11999999997</v>
          </cell>
          <cell r="G2650">
            <v>780569.9600000002</v>
          </cell>
          <cell r="H2650">
            <v>185363.29</v>
          </cell>
        </row>
        <row r="2651">
          <cell r="A2651" t="str">
            <v>DN9 1</v>
          </cell>
          <cell r="B2651">
            <v>283349</v>
          </cell>
          <cell r="C2651">
            <v>252668.83999999994</v>
          </cell>
          <cell r="D2651">
            <v>1814437.64</v>
          </cell>
          <cell r="E2651">
            <v>1435431.65</v>
          </cell>
          <cell r="F2651">
            <v>256233.12</v>
          </cell>
          <cell r="G2651">
            <v>838370.07999999984</v>
          </cell>
          <cell r="H2651">
            <v>362836.11</v>
          </cell>
        </row>
        <row r="2652">
          <cell r="A2652" t="str">
            <v>DN9 2</v>
          </cell>
          <cell r="B2652">
            <v>375907.65</v>
          </cell>
          <cell r="C2652">
            <v>233580.62</v>
          </cell>
          <cell r="D2652">
            <v>988595.48</v>
          </cell>
          <cell r="E2652">
            <v>854931.91</v>
          </cell>
          <cell r="F2652">
            <v>264591.91000000003</v>
          </cell>
          <cell r="G2652">
            <v>381680.87000000005</v>
          </cell>
          <cell r="H2652">
            <v>159526.42000000001</v>
          </cell>
        </row>
        <row r="2653">
          <cell r="A2653" t="str">
            <v>DN9 3</v>
          </cell>
          <cell r="B2653">
            <v>432852.7</v>
          </cell>
          <cell r="C2653">
            <v>345636.18</v>
          </cell>
          <cell r="D2653">
            <v>1164286.1299999999</v>
          </cell>
          <cell r="E2653">
            <v>1570348.61</v>
          </cell>
          <cell r="F2653">
            <v>545114.43999999994</v>
          </cell>
          <cell r="G2653">
            <v>1015922.92</v>
          </cell>
          <cell r="H2653">
            <v>345868.04</v>
          </cell>
        </row>
        <row r="2654">
          <cell r="A2654" t="str">
            <v>DT Other</v>
          </cell>
          <cell r="B2654">
            <v>0</v>
          </cell>
          <cell r="C2654">
            <v>1218460.4200000002</v>
          </cell>
          <cell r="D2654">
            <v>4125.46</v>
          </cell>
          <cell r="E2654">
            <v>21680.75</v>
          </cell>
          <cell r="F2654">
            <v>0</v>
          </cell>
          <cell r="G2654">
            <v>0</v>
          </cell>
          <cell r="H2654">
            <v>88419.42</v>
          </cell>
        </row>
        <row r="2655">
          <cell r="A2655" t="str">
            <v>DT total</v>
          </cell>
          <cell r="B2655">
            <v>15540503.470000001</v>
          </cell>
          <cell r="C2655">
            <v>1411419.9200000002</v>
          </cell>
          <cell r="D2655">
            <v>20068066.910000004</v>
          </cell>
          <cell r="E2655">
            <v>31212283.250000004</v>
          </cell>
          <cell r="F2655">
            <v>10429242.469999997</v>
          </cell>
          <cell r="G2655">
            <v>22051428.030000009</v>
          </cell>
          <cell r="H2655">
            <v>5734965.8299999991</v>
          </cell>
        </row>
        <row r="2656">
          <cell r="A2656" t="str">
            <v>DT1 1</v>
          </cell>
          <cell r="B2656">
            <v>507262.18</v>
          </cell>
          <cell r="C2656" t="str">
            <v/>
          </cell>
          <cell r="D2656">
            <v>651685.06000000006</v>
          </cell>
          <cell r="E2656">
            <v>847501.54</v>
          </cell>
          <cell r="F2656">
            <v>330724.83999999991</v>
          </cell>
          <cell r="G2656">
            <v>657997.23999999987</v>
          </cell>
          <cell r="H2656">
            <v>146020.53</v>
          </cell>
        </row>
        <row r="2657">
          <cell r="A2657" t="str">
            <v>DT1 2</v>
          </cell>
          <cell r="B2657">
            <v>761911.26</v>
          </cell>
          <cell r="C2657" t="str">
            <v/>
          </cell>
          <cell r="D2657">
            <v>758799.56</v>
          </cell>
          <cell r="E2657">
            <v>1539116.1</v>
          </cell>
          <cell r="F2657">
            <v>313292.85999999993</v>
          </cell>
          <cell r="G2657">
            <v>1096758.7100000004</v>
          </cell>
          <cell r="H2657">
            <v>181963.81</v>
          </cell>
        </row>
        <row r="2658">
          <cell r="A2658" t="str">
            <v>DT1 3</v>
          </cell>
          <cell r="B2658">
            <v>246987.67</v>
          </cell>
          <cell r="C2658" t="str">
            <v/>
          </cell>
          <cell r="D2658">
            <v>365440.02</v>
          </cell>
          <cell r="E2658">
            <v>616601.4</v>
          </cell>
          <cell r="F2658">
            <v>118296.63</v>
          </cell>
          <cell r="G2658">
            <v>526818.05999999982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519107.37</v>
          </cell>
          <cell r="C2660" t="str">
            <v/>
          </cell>
          <cell r="D2660">
            <v>623661.01</v>
          </cell>
          <cell r="E2660">
            <v>1037515.6</v>
          </cell>
          <cell r="F2660">
            <v>240876.81</v>
          </cell>
          <cell r="G2660">
            <v>726102.51</v>
          </cell>
          <cell r="H2660">
            <v>190223</v>
          </cell>
        </row>
        <row r="2661">
          <cell r="A2661" t="str">
            <v>DT10 2</v>
          </cell>
          <cell r="B2661">
            <v>424331.29</v>
          </cell>
          <cell r="C2661" t="str">
            <v/>
          </cell>
          <cell r="D2661">
            <v>372443.6</v>
          </cell>
          <cell r="E2661">
            <v>754469.81</v>
          </cell>
          <cell r="F2661">
            <v>257817.56999999995</v>
          </cell>
          <cell r="G2661">
            <v>803187.93000000028</v>
          </cell>
          <cell r="H2661">
            <v>181413.62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427666.73</v>
          </cell>
          <cell r="C2663" t="str">
            <v/>
          </cell>
          <cell r="D2663">
            <v>739894.66</v>
          </cell>
          <cell r="E2663">
            <v>990298.63</v>
          </cell>
          <cell r="F2663">
            <v>248594.05000000005</v>
          </cell>
          <cell r="G2663">
            <v>882222.36999999965</v>
          </cell>
          <cell r="H2663">
            <v>145421.63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920890.68</v>
          </cell>
          <cell r="C2665">
            <v>80453.210000000006</v>
          </cell>
          <cell r="D2665">
            <v>1251933.33</v>
          </cell>
          <cell r="E2665">
            <v>1764333.86</v>
          </cell>
          <cell r="F2665">
            <v>760622.74</v>
          </cell>
          <cell r="G2665">
            <v>1326370.5299999998</v>
          </cell>
          <cell r="H2665">
            <v>258791.74000000002</v>
          </cell>
        </row>
        <row r="2666">
          <cell r="A2666" t="str">
            <v>DT11 8</v>
          </cell>
          <cell r="B2666">
            <v>611335.27</v>
          </cell>
          <cell r="C2666" t="str">
            <v/>
          </cell>
          <cell r="D2666">
            <v>931987.2</v>
          </cell>
          <cell r="E2666">
            <v>1372794.93</v>
          </cell>
          <cell r="F2666">
            <v>349939.99</v>
          </cell>
          <cell r="G2666">
            <v>766948.58000000007</v>
          </cell>
          <cell r="H2666">
            <v>137468.54999999999</v>
          </cell>
        </row>
        <row r="2667">
          <cell r="A2667" t="str">
            <v>DT11 9</v>
          </cell>
          <cell r="B2667">
            <v>543500.92000000004</v>
          </cell>
          <cell r="C2667" t="str">
            <v/>
          </cell>
          <cell r="D2667">
            <v>1252243.8899999999</v>
          </cell>
          <cell r="E2667">
            <v>803718.71</v>
          </cell>
          <cell r="F2667">
            <v>360896.51000000007</v>
          </cell>
          <cell r="G2667">
            <v>610013.4800000001</v>
          </cell>
          <cell r="H2667">
            <v>112266.26000000001</v>
          </cell>
        </row>
        <row r="2668">
          <cell r="A2668" t="str">
            <v>DT2 0</v>
          </cell>
          <cell r="B2668">
            <v>311226.74</v>
          </cell>
          <cell r="C2668" t="str">
            <v/>
          </cell>
          <cell r="D2668">
            <v>384716.36</v>
          </cell>
          <cell r="E2668">
            <v>506533.74</v>
          </cell>
          <cell r="F2668">
            <v>140392.56</v>
          </cell>
          <cell r="G2668">
            <v>476624</v>
          </cell>
          <cell r="H2668">
            <v>165996.36000000002</v>
          </cell>
        </row>
        <row r="2669">
          <cell r="A2669" t="str">
            <v>DT2 7</v>
          </cell>
          <cell r="B2669">
            <v>659550.14</v>
          </cell>
          <cell r="C2669" t="str">
            <v/>
          </cell>
          <cell r="D2669">
            <v>637137.9</v>
          </cell>
          <cell r="E2669">
            <v>1151797.8</v>
          </cell>
          <cell r="F2669">
            <v>268300.73999999993</v>
          </cell>
          <cell r="G2669">
            <v>784499.13000000024</v>
          </cell>
          <cell r="H2669">
            <v>173429.83000000002</v>
          </cell>
        </row>
        <row r="2670">
          <cell r="A2670" t="str">
            <v>DT2 8</v>
          </cell>
          <cell r="B2670">
            <v>916415.88</v>
          </cell>
          <cell r="C2670" t="str">
            <v/>
          </cell>
          <cell r="D2670">
            <v>706643.86</v>
          </cell>
          <cell r="E2670">
            <v>1674860.38</v>
          </cell>
          <cell r="F2670">
            <v>365751.77</v>
          </cell>
          <cell r="G2670">
            <v>1182262.1699999997</v>
          </cell>
          <cell r="H2670">
            <v>195004.33000000002</v>
          </cell>
        </row>
        <row r="2671">
          <cell r="A2671" t="str">
            <v>DT2 9</v>
          </cell>
          <cell r="B2671">
            <v>576997.71</v>
          </cell>
          <cell r="C2671" t="str">
            <v/>
          </cell>
          <cell r="D2671">
            <v>912205.59</v>
          </cell>
          <cell r="E2671">
            <v>1218446.58</v>
          </cell>
          <cell r="F2671">
            <v>447665.55999999994</v>
          </cell>
          <cell r="G2671">
            <v>832420.42</v>
          </cell>
          <cell r="H2671">
            <v>205736.62</v>
          </cell>
        </row>
        <row r="2672">
          <cell r="A2672" t="str">
            <v>DT3 4</v>
          </cell>
          <cell r="B2672">
            <v>330060.89</v>
          </cell>
          <cell r="C2672" t="str">
            <v/>
          </cell>
          <cell r="D2672">
            <v>609728.81000000006</v>
          </cell>
          <cell r="E2672">
            <v>1231109.0900000001</v>
          </cell>
          <cell r="F2672">
            <v>406542.21</v>
          </cell>
          <cell r="G2672">
            <v>742802.82999999984</v>
          </cell>
          <cell r="H2672">
            <v>315277.69</v>
          </cell>
        </row>
        <row r="2673">
          <cell r="A2673" t="str">
            <v>DT3 5</v>
          </cell>
          <cell r="B2673">
            <v>765461.82</v>
          </cell>
          <cell r="C2673" t="str">
            <v/>
          </cell>
          <cell r="D2673">
            <v>878752.97</v>
          </cell>
          <cell r="E2673">
            <v>1293922.9099999999</v>
          </cell>
          <cell r="F2673">
            <v>684757.69999999937</v>
          </cell>
          <cell r="G2673">
            <v>648736.90000000014</v>
          </cell>
          <cell r="H2673">
            <v>290641.24</v>
          </cell>
        </row>
        <row r="2674">
          <cell r="A2674" t="str">
            <v>DT3 6</v>
          </cell>
          <cell r="B2674">
            <v>895295.15</v>
          </cell>
          <cell r="C2674" t="str">
            <v/>
          </cell>
          <cell r="D2674">
            <v>863884.96</v>
          </cell>
          <cell r="E2674">
            <v>1293302.28</v>
          </cell>
          <cell r="F2674">
            <v>489375.31000000006</v>
          </cell>
          <cell r="G2674">
            <v>691262.52999999991</v>
          </cell>
          <cell r="H2674">
            <v>293628.88</v>
          </cell>
        </row>
        <row r="2675">
          <cell r="A2675" t="str">
            <v>DT4 0</v>
          </cell>
          <cell r="B2675">
            <v>824743.74</v>
          </cell>
          <cell r="C2675">
            <v>112506.28999999998</v>
          </cell>
          <cell r="D2675">
            <v>908591.06</v>
          </cell>
          <cell r="E2675">
            <v>2120028.7999999998</v>
          </cell>
          <cell r="F2675">
            <v>805833.68000000017</v>
          </cell>
          <cell r="G2675">
            <v>1175987.1300000001</v>
          </cell>
          <cell r="H2675">
            <v>342559.79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426410.95</v>
          </cell>
          <cell r="C2677" t="str">
            <v/>
          </cell>
          <cell r="D2677">
            <v>570701.89</v>
          </cell>
          <cell r="E2677">
            <v>1014456.3199999999</v>
          </cell>
          <cell r="F2677">
            <v>297692.83000000007</v>
          </cell>
          <cell r="G2677">
            <v>593469.85000000009</v>
          </cell>
          <cell r="H2677">
            <v>203003.42</v>
          </cell>
        </row>
        <row r="2678">
          <cell r="A2678" t="str">
            <v>DT4 8</v>
          </cell>
          <cell r="B2678">
            <v>210998.49</v>
          </cell>
          <cell r="C2678" t="str">
            <v/>
          </cell>
          <cell r="D2678">
            <v>342149.61</v>
          </cell>
          <cell r="E2678">
            <v>485469.97</v>
          </cell>
          <cell r="F2678">
            <v>160447.04000000004</v>
          </cell>
          <cell r="G2678">
            <v>308411.33</v>
          </cell>
          <cell r="H2678">
            <v>178258.33000000002</v>
          </cell>
        </row>
        <row r="2679">
          <cell r="A2679" t="str">
            <v>DT4 9</v>
          </cell>
          <cell r="B2679">
            <v>830535.99</v>
          </cell>
          <cell r="C2679" t="str">
            <v/>
          </cell>
          <cell r="D2679">
            <v>1128028.81</v>
          </cell>
          <cell r="E2679">
            <v>1951583.29</v>
          </cell>
          <cell r="F2679">
            <v>593881.7200000002</v>
          </cell>
          <cell r="G2679">
            <v>1083497.6800000002</v>
          </cell>
          <cell r="H2679">
            <v>324917.38</v>
          </cell>
        </row>
        <row r="2680">
          <cell r="A2680" t="str">
            <v>DT5 1</v>
          </cell>
          <cell r="B2680">
            <v>283458.46999999997</v>
          </cell>
          <cell r="C2680" t="str">
            <v/>
          </cell>
          <cell r="D2680">
            <v>464330.21</v>
          </cell>
          <cell r="E2680">
            <v>1113921.49</v>
          </cell>
          <cell r="F2680">
            <v>238495.96999999997</v>
          </cell>
          <cell r="G2680">
            <v>715672.96999999986</v>
          </cell>
          <cell r="H2680">
            <v>250124.37</v>
          </cell>
        </row>
        <row r="2681">
          <cell r="A2681" t="str">
            <v>DT5 2</v>
          </cell>
          <cell r="B2681">
            <v>293651.71000000002</v>
          </cell>
          <cell r="C2681" t="str">
            <v/>
          </cell>
          <cell r="D2681">
            <v>370982.83</v>
          </cell>
          <cell r="E2681">
            <v>1537147.2</v>
          </cell>
          <cell r="F2681">
            <v>341306.64999999991</v>
          </cell>
          <cell r="G2681">
            <v>526560.97999999986</v>
          </cell>
          <cell r="H2681">
            <v>220645.62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301983.03999999998</v>
          </cell>
          <cell r="C2683" t="str">
            <v/>
          </cell>
          <cell r="D2683">
            <v>384001.62</v>
          </cell>
          <cell r="E2683">
            <v>137716.87</v>
          </cell>
          <cell r="F2683">
            <v>330434.2699999999</v>
          </cell>
          <cell r="G2683">
            <v>478255.52999999997</v>
          </cell>
          <cell r="H2683">
            <v>102106.26000000001</v>
          </cell>
        </row>
        <row r="2684">
          <cell r="A2684" t="str">
            <v>DT6 4</v>
          </cell>
          <cell r="B2684">
            <v>510852.64</v>
          </cell>
          <cell r="C2684" t="str">
            <v/>
          </cell>
          <cell r="D2684">
            <v>400060.15</v>
          </cell>
          <cell r="E2684">
            <v>246872.11</v>
          </cell>
          <cell r="F2684">
            <v>238877.75000000003</v>
          </cell>
          <cell r="G2684">
            <v>408311.97999999986</v>
          </cell>
          <cell r="H2684">
            <v>82091.100000000006</v>
          </cell>
        </row>
        <row r="2685">
          <cell r="A2685" t="str">
            <v>DT6 5</v>
          </cell>
          <cell r="B2685">
            <v>320031.05</v>
          </cell>
          <cell r="C2685" t="str">
            <v/>
          </cell>
          <cell r="D2685">
            <v>368240.44</v>
          </cell>
          <cell r="E2685">
            <v>351177.21</v>
          </cell>
          <cell r="F2685">
            <v>264970.33</v>
          </cell>
          <cell r="G2685">
            <v>569552.29999999981</v>
          </cell>
          <cell r="H2685">
            <v>84743.14</v>
          </cell>
        </row>
        <row r="2686">
          <cell r="A2686" t="str">
            <v>DT6 6</v>
          </cell>
          <cell r="B2686">
            <v>188496.32</v>
          </cell>
          <cell r="C2686" t="str">
            <v/>
          </cell>
          <cell r="D2686">
            <v>279783.28000000003</v>
          </cell>
          <cell r="E2686">
            <v>261849.39</v>
          </cell>
          <cell r="F2686">
            <v>147915.12999999995</v>
          </cell>
          <cell r="G2686">
            <v>195856.35</v>
          </cell>
          <cell r="H2686">
            <v>79087.63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202141.14</v>
          </cell>
          <cell r="C2688" t="str">
            <v/>
          </cell>
          <cell r="D2688">
            <v>486469.87</v>
          </cell>
          <cell r="E2688">
            <v>552104.78</v>
          </cell>
          <cell r="F2688">
            <v>163427.19999999995</v>
          </cell>
          <cell r="G2688">
            <v>553993.29999999981</v>
          </cell>
          <cell r="H2688">
            <v>211104.72</v>
          </cell>
        </row>
        <row r="2689">
          <cell r="A2689" t="str">
            <v>DT8 3</v>
          </cell>
          <cell r="B2689">
            <v>344433.34</v>
          </cell>
          <cell r="C2689" t="str">
            <v/>
          </cell>
          <cell r="D2689">
            <v>564964.93000000005</v>
          </cell>
          <cell r="E2689">
            <v>574322.26</v>
          </cell>
          <cell r="F2689">
            <v>274056.89999999997</v>
          </cell>
          <cell r="G2689">
            <v>503618.13000000012</v>
          </cell>
          <cell r="H2689">
            <v>138277.98000000001</v>
          </cell>
        </row>
        <row r="2690">
          <cell r="A2690" t="str">
            <v>DT9 3</v>
          </cell>
          <cell r="B2690">
            <v>153137.53</v>
          </cell>
          <cell r="C2690" t="str">
            <v/>
          </cell>
          <cell r="D2690">
            <v>249839.59</v>
          </cell>
          <cell r="E2690">
            <v>373022.99</v>
          </cell>
          <cell r="F2690">
            <v>58576.53</v>
          </cell>
          <cell r="G2690">
            <v>216750.32000000007</v>
          </cell>
          <cell r="H2690" t="str">
            <v/>
          </cell>
        </row>
        <row r="2691">
          <cell r="A2691" t="str">
            <v>DT9 4</v>
          </cell>
          <cell r="B2691">
            <v>500659.35</v>
          </cell>
          <cell r="C2691" t="str">
            <v/>
          </cell>
          <cell r="D2691">
            <v>576472.56000000006</v>
          </cell>
          <cell r="E2691">
            <v>803169.96</v>
          </cell>
          <cell r="F2691">
            <v>280411.92</v>
          </cell>
          <cell r="G2691">
            <v>694729.56999999983</v>
          </cell>
          <cell r="H2691">
            <v>118143.12</v>
          </cell>
        </row>
        <row r="2692">
          <cell r="A2692" t="str">
            <v>DT9 5</v>
          </cell>
          <cell r="B2692">
            <v>366118.45</v>
          </cell>
          <cell r="C2692" t="str">
            <v/>
          </cell>
          <cell r="D2692">
            <v>469663.39</v>
          </cell>
          <cell r="E2692">
            <v>678697.17</v>
          </cell>
          <cell r="F2692">
            <v>109768.53</v>
          </cell>
          <cell r="G2692">
            <v>693593.51</v>
          </cell>
          <cell r="H2692">
            <v>147858.32</v>
          </cell>
        </row>
        <row r="2693">
          <cell r="A2693" t="str">
            <v>DT9 6</v>
          </cell>
          <cell r="B2693">
            <v>364849.56</v>
          </cell>
          <cell r="C2693" t="str">
            <v/>
          </cell>
          <cell r="D2693">
            <v>558502.43000000005</v>
          </cell>
          <cell r="E2693">
            <v>892739.33</v>
          </cell>
          <cell r="F2693">
            <v>339298.17</v>
          </cell>
          <cell r="G2693">
            <v>578139.71</v>
          </cell>
          <cell r="H2693">
            <v>170341.14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974254.54999999993</v>
          </cell>
          <cell r="D2695">
            <v>0</v>
          </cell>
          <cell r="E2695">
            <v>11652.75</v>
          </cell>
          <cell r="F2695">
            <v>162096.56999999998</v>
          </cell>
          <cell r="G2695">
            <v>0</v>
          </cell>
          <cell r="H2695">
            <v>198459.61</v>
          </cell>
        </row>
        <row r="2696">
          <cell r="A2696" t="str">
            <v>DY total</v>
          </cell>
          <cell r="B2696">
            <v>37033532.760000013</v>
          </cell>
          <cell r="C2696">
            <v>3941474.47</v>
          </cell>
          <cell r="D2696">
            <v>48934082.010000013</v>
          </cell>
          <cell r="E2696">
            <v>69262590.920000032</v>
          </cell>
          <cell r="F2696">
            <v>16914785.389999997</v>
          </cell>
          <cell r="G2696">
            <v>28046807.549999993</v>
          </cell>
          <cell r="H2696">
            <v>11900317.040000001</v>
          </cell>
        </row>
        <row r="2697">
          <cell r="A2697" t="str">
            <v>DY1 1</v>
          </cell>
          <cell r="B2697">
            <v>123683.42</v>
          </cell>
          <cell r="C2697" t="str">
            <v/>
          </cell>
          <cell r="D2697">
            <v>56291.02</v>
          </cell>
          <cell r="E2697">
            <v>203687.21</v>
          </cell>
          <cell r="F2697" t="str">
            <v/>
          </cell>
          <cell r="G2697">
            <v>97348.07</v>
          </cell>
          <cell r="H2697" t="str">
            <v/>
          </cell>
        </row>
        <row r="2698">
          <cell r="A2698" t="str">
            <v>DY1 2</v>
          </cell>
          <cell r="B2698">
            <v>1301254.18</v>
          </cell>
          <cell r="C2698">
            <v>198798.05999999994</v>
          </cell>
          <cell r="D2698">
            <v>1508449.16</v>
          </cell>
          <cell r="E2698">
            <v>2175984.0299999998</v>
          </cell>
          <cell r="F2698">
            <v>510370.33000000007</v>
          </cell>
          <cell r="G2698">
            <v>905754.16999999946</v>
          </cell>
          <cell r="H2698">
            <v>413747.66000000003</v>
          </cell>
        </row>
        <row r="2699">
          <cell r="A2699" t="str">
            <v>DY1 3</v>
          </cell>
          <cell r="B2699">
            <v>1103230.43</v>
          </cell>
          <cell r="C2699">
            <v>105381.94</v>
          </cell>
          <cell r="D2699">
            <v>981966.25</v>
          </cell>
          <cell r="E2699">
            <v>2024981.19</v>
          </cell>
          <cell r="F2699">
            <v>415333.49000000011</v>
          </cell>
          <cell r="G2699">
            <v>806747.32000000018</v>
          </cell>
          <cell r="H2699">
            <v>466613.88</v>
          </cell>
        </row>
        <row r="2700">
          <cell r="A2700" t="str">
            <v>DY1 4</v>
          </cell>
          <cell r="B2700">
            <v>535009.62</v>
          </cell>
          <cell r="C2700">
            <v>82844.42</v>
          </cell>
          <cell r="D2700">
            <v>906158.42</v>
          </cell>
          <cell r="E2700">
            <v>1330147.3799999999</v>
          </cell>
          <cell r="F2700">
            <v>268688.06000000006</v>
          </cell>
          <cell r="G2700">
            <v>480199.00000000012</v>
          </cell>
          <cell r="H2700">
            <v>204018.95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600083.55000000005</v>
          </cell>
          <cell r="C2702" t="str">
            <v/>
          </cell>
          <cell r="D2702">
            <v>957598.6</v>
          </cell>
          <cell r="E2702">
            <v>1327529.8899999999</v>
          </cell>
          <cell r="F2702">
            <v>396940.17999999993</v>
          </cell>
          <cell r="G2702">
            <v>512166.99000000017</v>
          </cell>
          <cell r="H2702">
            <v>166678.43</v>
          </cell>
        </row>
        <row r="2703">
          <cell r="A2703" t="str">
            <v>DY10 2</v>
          </cell>
          <cell r="B2703">
            <v>1063784.57</v>
          </cell>
          <cell r="C2703">
            <v>132704.66000000003</v>
          </cell>
          <cell r="D2703">
            <v>1092845.23</v>
          </cell>
          <cell r="E2703">
            <v>2343615.2999999998</v>
          </cell>
          <cell r="F2703">
            <v>627590.07999999984</v>
          </cell>
          <cell r="G2703">
            <v>1043645.3899999998</v>
          </cell>
          <cell r="H2703">
            <v>337338.07</v>
          </cell>
        </row>
        <row r="2704">
          <cell r="A2704" t="str">
            <v>DY10 3</v>
          </cell>
          <cell r="B2704">
            <v>857444.24</v>
          </cell>
          <cell r="C2704" t="str">
            <v/>
          </cell>
          <cell r="D2704">
            <v>1285860.03</v>
          </cell>
          <cell r="E2704">
            <v>1746657.69</v>
          </cell>
          <cell r="F2704">
            <v>530190.54</v>
          </cell>
          <cell r="G2704">
            <v>709483.79999999993</v>
          </cell>
          <cell r="H2704">
            <v>270414.78999999998</v>
          </cell>
        </row>
        <row r="2705">
          <cell r="A2705" t="str">
            <v>DY10 4</v>
          </cell>
          <cell r="B2705">
            <v>794185.97</v>
          </cell>
          <cell r="C2705" t="str">
            <v/>
          </cell>
          <cell r="D2705">
            <v>810981.59</v>
          </cell>
          <cell r="E2705">
            <v>1336026.55</v>
          </cell>
          <cell r="F2705">
            <v>343468.7099999999</v>
          </cell>
          <cell r="G2705">
            <v>709699.91000000015</v>
          </cell>
          <cell r="H2705">
            <v>193918.47</v>
          </cell>
        </row>
        <row r="2706">
          <cell r="A2706" t="str">
            <v>DY11 5</v>
          </cell>
          <cell r="B2706">
            <v>752635.29</v>
          </cell>
          <cell r="C2706">
            <v>94728.11</v>
          </cell>
          <cell r="D2706">
            <v>1128871.43</v>
          </cell>
          <cell r="E2706">
            <v>1740108.04</v>
          </cell>
          <cell r="F2706">
            <v>556450.07999999996</v>
          </cell>
          <cell r="G2706">
            <v>910374.13000000035</v>
          </cell>
          <cell r="H2706">
            <v>297355.46000000002</v>
          </cell>
        </row>
        <row r="2707">
          <cell r="A2707" t="str">
            <v>DY11 6</v>
          </cell>
          <cell r="B2707">
            <v>1097872.1499999999</v>
          </cell>
          <cell r="C2707">
            <v>88505.919999999984</v>
          </cell>
          <cell r="D2707">
            <v>1533700.06</v>
          </cell>
          <cell r="E2707">
            <v>2608568.9300000002</v>
          </cell>
          <cell r="F2707">
            <v>687180.93000000052</v>
          </cell>
          <cell r="G2707">
            <v>1090172.1099999992</v>
          </cell>
          <cell r="H2707">
            <v>313883.35000000003</v>
          </cell>
        </row>
        <row r="2708">
          <cell r="A2708" t="str">
            <v>DY11 7</v>
          </cell>
          <cell r="B2708">
            <v>807333.12</v>
          </cell>
          <cell r="C2708" t="str">
            <v/>
          </cell>
          <cell r="D2708">
            <v>978304.75</v>
          </cell>
          <cell r="E2708">
            <v>1280387.55</v>
          </cell>
          <cell r="F2708">
            <v>381617.77</v>
          </cell>
          <cell r="G2708">
            <v>482978.95000000019</v>
          </cell>
          <cell r="H2708">
            <v>121157.54000000001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744517.25</v>
          </cell>
          <cell r="C2710" t="str">
            <v/>
          </cell>
          <cell r="D2710">
            <v>665212.18000000005</v>
          </cell>
          <cell r="E2710">
            <v>657098.89</v>
          </cell>
          <cell r="F2710">
            <v>220486.7</v>
          </cell>
          <cell r="G2710">
            <v>311134.4599999999</v>
          </cell>
          <cell r="H2710">
            <v>119516.35</v>
          </cell>
        </row>
        <row r="2711">
          <cell r="A2711" t="str">
            <v>DY12 2</v>
          </cell>
          <cell r="B2711">
            <v>574328.30000000005</v>
          </cell>
          <cell r="C2711" t="str">
            <v/>
          </cell>
          <cell r="D2711">
            <v>1028519.35</v>
          </cell>
          <cell r="E2711">
            <v>742570.79</v>
          </cell>
          <cell r="F2711">
            <v>152174.55999999997</v>
          </cell>
          <cell r="G2711">
            <v>349007.14</v>
          </cell>
          <cell r="H2711">
            <v>166686.04</v>
          </cell>
        </row>
        <row r="2712">
          <cell r="A2712" t="str">
            <v>DY12 3</v>
          </cell>
          <cell r="B2712">
            <v>138950.01</v>
          </cell>
          <cell r="C2712" t="str">
            <v/>
          </cell>
          <cell r="D2712">
            <v>111846.42</v>
          </cell>
          <cell r="E2712">
            <v>109770.84</v>
          </cell>
          <cell r="F2712">
            <v>69071.820000000022</v>
          </cell>
          <cell r="G2712">
            <v>72819.38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564525.85</v>
          </cell>
          <cell r="C2714" t="str">
            <v/>
          </cell>
          <cell r="D2714">
            <v>715425.89</v>
          </cell>
          <cell r="E2714">
            <v>773438.73</v>
          </cell>
          <cell r="F2714">
            <v>190917.06</v>
          </cell>
          <cell r="G2714">
            <v>554578.47000000009</v>
          </cell>
          <cell r="H2714">
            <v>174935.13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828179.77</v>
          </cell>
          <cell r="C2716" t="str">
            <v/>
          </cell>
          <cell r="D2716">
            <v>1159881.8400000001</v>
          </cell>
          <cell r="E2716">
            <v>1088273.01</v>
          </cell>
          <cell r="F2716">
            <v>615237.42999999982</v>
          </cell>
          <cell r="G2716">
            <v>867411.5700000003</v>
          </cell>
          <cell r="H2716">
            <v>175324.30000000002</v>
          </cell>
        </row>
        <row r="2717">
          <cell r="A2717" t="str">
            <v>DY13 9</v>
          </cell>
          <cell r="B2717">
            <v>639779.02</v>
          </cell>
          <cell r="C2717" t="str">
            <v/>
          </cell>
          <cell r="D2717">
            <v>1184526.3899999999</v>
          </cell>
          <cell r="E2717">
            <v>939300.95</v>
          </cell>
          <cell r="F2717">
            <v>336760.97999999992</v>
          </cell>
          <cell r="G2717">
            <v>717712.54000000015</v>
          </cell>
          <cell r="H2717">
            <v>231731.43</v>
          </cell>
        </row>
        <row r="2718">
          <cell r="A2718" t="str">
            <v>DY14 0</v>
          </cell>
          <cell r="B2718">
            <v>111564.65</v>
          </cell>
          <cell r="C2718" t="str">
            <v/>
          </cell>
          <cell r="D2718">
            <v>299260.65000000002</v>
          </cell>
          <cell r="E2718">
            <v>471207.8</v>
          </cell>
          <cell r="F2718" t="str">
            <v/>
          </cell>
          <cell r="G2718">
            <v>61339.509999999995</v>
          </cell>
          <cell r="H2718" t="str">
            <v/>
          </cell>
        </row>
        <row r="2719">
          <cell r="A2719" t="str">
            <v>DY14 8</v>
          </cell>
          <cell r="B2719">
            <v>332975.64</v>
          </cell>
          <cell r="C2719" t="str">
            <v/>
          </cell>
          <cell r="D2719">
            <v>461671.06</v>
          </cell>
          <cell r="E2719">
            <v>886359.46</v>
          </cell>
          <cell r="F2719">
            <v>258817.20999999996</v>
          </cell>
          <cell r="G2719">
            <v>215566.81000000006</v>
          </cell>
          <cell r="H2719">
            <v>90778.74</v>
          </cell>
        </row>
        <row r="2720">
          <cell r="A2720" t="str">
            <v>DY14 9</v>
          </cell>
          <cell r="B2720">
            <v>328993.87</v>
          </cell>
          <cell r="C2720" t="str">
            <v/>
          </cell>
          <cell r="D2720">
            <v>235948.71</v>
          </cell>
          <cell r="E2720">
            <v>529885.31999999995</v>
          </cell>
          <cell r="F2720">
            <v>165224.33000000005</v>
          </cell>
          <cell r="G2720">
            <v>181635.25999999998</v>
          </cell>
          <cell r="H2720">
            <v>119506.49</v>
          </cell>
        </row>
        <row r="2721">
          <cell r="A2721" t="str">
            <v>DY2 0</v>
          </cell>
          <cell r="B2721">
            <v>665077.34</v>
          </cell>
          <cell r="C2721" t="str">
            <v/>
          </cell>
          <cell r="D2721">
            <v>1062884.92</v>
          </cell>
          <cell r="E2721">
            <v>1946249.3</v>
          </cell>
          <cell r="F2721">
            <v>418523.54999999993</v>
          </cell>
          <cell r="G2721">
            <v>687614.83000000007</v>
          </cell>
          <cell r="H2721">
            <v>324980.73</v>
          </cell>
        </row>
        <row r="2722">
          <cell r="A2722" t="str">
            <v>DY2 7</v>
          </cell>
          <cell r="B2722">
            <v>437104.21</v>
          </cell>
          <cell r="C2722" t="str">
            <v/>
          </cell>
          <cell r="D2722">
            <v>714452.71</v>
          </cell>
          <cell r="E2722">
            <v>944336.78</v>
          </cell>
          <cell r="F2722">
            <v>222413.49</v>
          </cell>
          <cell r="G2722">
            <v>384105.9599999999</v>
          </cell>
          <cell r="H2722">
            <v>239800.51</v>
          </cell>
        </row>
        <row r="2723">
          <cell r="A2723" t="str">
            <v>DY2 8</v>
          </cell>
          <cell r="B2723">
            <v>678714.9</v>
          </cell>
          <cell r="C2723" t="str">
            <v/>
          </cell>
          <cell r="D2723">
            <v>594130.91</v>
          </cell>
          <cell r="E2723">
            <v>1199024.4099999999</v>
          </cell>
          <cell r="F2723">
            <v>115536.65</v>
          </cell>
          <cell r="G2723">
            <v>471714.92</v>
          </cell>
          <cell r="H2723">
            <v>157142.92000000001</v>
          </cell>
        </row>
        <row r="2724">
          <cell r="A2724" t="str">
            <v>DY2 9</v>
          </cell>
          <cell r="B2724">
            <v>538048.14</v>
          </cell>
          <cell r="C2724" t="str">
            <v/>
          </cell>
          <cell r="D2724">
            <v>704521.75</v>
          </cell>
          <cell r="E2724">
            <v>1682507.25</v>
          </cell>
          <cell r="F2724">
            <v>282336.43</v>
          </cell>
          <cell r="G2724">
            <v>539489.76999999967</v>
          </cell>
          <cell r="H2724">
            <v>150747.34</v>
          </cell>
        </row>
        <row r="2725">
          <cell r="A2725" t="str">
            <v>DY3 1</v>
          </cell>
          <cell r="B2725">
            <v>1029338.98</v>
          </cell>
          <cell r="C2725">
            <v>58186.09</v>
          </cell>
          <cell r="D2725">
            <v>904651.87</v>
          </cell>
          <cell r="E2725">
            <v>1873858.05</v>
          </cell>
          <cell r="F2725">
            <v>484596.71999999968</v>
          </cell>
          <cell r="G2725">
            <v>508508.31999999995</v>
          </cell>
          <cell r="H2725">
            <v>246525.32</v>
          </cell>
        </row>
        <row r="2726">
          <cell r="A2726" t="str">
            <v>DY3 2</v>
          </cell>
          <cell r="B2726">
            <v>1940401.15</v>
          </cell>
          <cell r="C2726">
            <v>170308.89</v>
          </cell>
          <cell r="D2726">
            <v>963701.21</v>
          </cell>
          <cell r="E2726">
            <v>2007456.44</v>
          </cell>
          <cell r="F2726">
            <v>481261.39</v>
          </cell>
          <cell r="G2726">
            <v>667493.84000000008</v>
          </cell>
          <cell r="H2726">
            <v>317589</v>
          </cell>
        </row>
        <row r="2727">
          <cell r="A2727" t="str">
            <v>DY3 3</v>
          </cell>
          <cell r="B2727">
            <v>1503385.3</v>
          </cell>
          <cell r="C2727">
            <v>141083.88</v>
          </cell>
          <cell r="D2727">
            <v>1056617.77</v>
          </cell>
          <cell r="E2727">
            <v>1772294.28</v>
          </cell>
          <cell r="F2727">
            <v>589321.17000000016</v>
          </cell>
          <cell r="G2727">
            <v>385819.41000000009</v>
          </cell>
          <cell r="H2727">
            <v>277423.73</v>
          </cell>
        </row>
        <row r="2728">
          <cell r="A2728" t="str">
            <v>DY3 4</v>
          </cell>
          <cell r="B2728">
            <v>376933.32</v>
          </cell>
          <cell r="C2728" t="str">
            <v/>
          </cell>
          <cell r="D2728">
            <v>264791.45</v>
          </cell>
          <cell r="E2728">
            <v>854399.31</v>
          </cell>
          <cell r="F2728">
            <v>171474.24000000005</v>
          </cell>
          <cell r="G2728">
            <v>81143.69</v>
          </cell>
          <cell r="H2728" t="str">
            <v/>
          </cell>
        </row>
        <row r="2729">
          <cell r="A2729" t="str">
            <v>DY4 0</v>
          </cell>
          <cell r="B2729">
            <v>1341772.54</v>
          </cell>
          <cell r="C2729">
            <v>72809.34</v>
          </cell>
          <cell r="D2729">
            <v>1074313.5900000001</v>
          </cell>
          <cell r="E2729">
            <v>2789131.82</v>
          </cell>
          <cell r="F2729">
            <v>279051.40000000002</v>
          </cell>
          <cell r="G2729">
            <v>614419.92000000027</v>
          </cell>
          <cell r="H2729">
            <v>232517.2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974333.26</v>
          </cell>
          <cell r="C2731">
            <v>109342.38000000002</v>
          </cell>
          <cell r="D2731">
            <v>1185233.3</v>
          </cell>
          <cell r="E2731">
            <v>1912200.63</v>
          </cell>
          <cell r="F2731">
            <v>424338.74999999994</v>
          </cell>
          <cell r="G2731">
            <v>679733.53</v>
          </cell>
          <cell r="H2731">
            <v>253841.42</v>
          </cell>
        </row>
        <row r="2732">
          <cell r="A2732" t="str">
            <v>DY4 8</v>
          </cell>
          <cell r="B2732">
            <v>791995.68</v>
          </cell>
          <cell r="C2732">
            <v>138365.57999999999</v>
          </cell>
          <cell r="D2732">
            <v>1154371.49</v>
          </cell>
          <cell r="E2732">
            <v>2033544.08</v>
          </cell>
          <cell r="F2732">
            <v>357033.12</v>
          </cell>
          <cell r="G2732">
            <v>637781.13000000024</v>
          </cell>
          <cell r="H2732">
            <v>245129.86000000002</v>
          </cell>
        </row>
        <row r="2733">
          <cell r="A2733" t="str">
            <v>DY4 9</v>
          </cell>
          <cell r="B2733">
            <v>827638.55</v>
          </cell>
          <cell r="C2733">
            <v>76182.039999999994</v>
          </cell>
          <cell r="D2733">
            <v>846849.36</v>
          </cell>
          <cell r="E2733">
            <v>1864927.19</v>
          </cell>
          <cell r="F2733">
            <v>259648.66000000003</v>
          </cell>
          <cell r="G2733">
            <v>589908.30999999994</v>
          </cell>
          <cell r="H2733">
            <v>181621.64</v>
          </cell>
        </row>
        <row r="2734">
          <cell r="A2734" t="str">
            <v>DY5 1</v>
          </cell>
          <cell r="B2734">
            <v>638418.62</v>
          </cell>
          <cell r="C2734">
            <v>60088.689999999995</v>
          </cell>
          <cell r="D2734">
            <v>647411.30000000005</v>
          </cell>
          <cell r="E2734">
            <v>1081300.76</v>
          </cell>
          <cell r="F2734">
            <v>184451.64</v>
          </cell>
          <cell r="G2734">
            <v>604161.77</v>
          </cell>
          <cell r="H2734">
            <v>140309.6</v>
          </cell>
        </row>
        <row r="2735">
          <cell r="A2735" t="str">
            <v>DY5 2</v>
          </cell>
          <cell r="B2735">
            <v>960802.94</v>
          </cell>
          <cell r="C2735">
            <v>121532.77000000002</v>
          </cell>
          <cell r="D2735">
            <v>1662649.24</v>
          </cell>
          <cell r="E2735">
            <v>2035134.35</v>
          </cell>
          <cell r="F2735">
            <v>503692.31999999995</v>
          </cell>
          <cell r="G2735">
            <v>830776.87000000069</v>
          </cell>
          <cell r="H2735">
            <v>392524.93</v>
          </cell>
        </row>
        <row r="2736">
          <cell r="A2736" t="str">
            <v>DY5 3</v>
          </cell>
          <cell r="B2736">
            <v>878588.46</v>
          </cell>
          <cell r="C2736">
            <v>88568.140000000029</v>
          </cell>
          <cell r="D2736">
            <v>1568375.67</v>
          </cell>
          <cell r="E2736">
            <v>2019230.72</v>
          </cell>
          <cell r="F2736">
            <v>522627.69</v>
          </cell>
          <cell r="G2736">
            <v>1084474.8900000001</v>
          </cell>
          <cell r="H2736">
            <v>380357.28</v>
          </cell>
        </row>
        <row r="2737">
          <cell r="A2737" t="str">
            <v>DY5 4</v>
          </cell>
          <cell r="B2737">
            <v>701054.81</v>
          </cell>
          <cell r="C2737">
            <v>93337.07</v>
          </cell>
          <cell r="D2737">
            <v>912625.51</v>
          </cell>
          <cell r="E2737">
            <v>1401857.28</v>
          </cell>
          <cell r="F2737">
            <v>300939.1399999999</v>
          </cell>
          <cell r="G2737">
            <v>469335.55000000022</v>
          </cell>
          <cell r="H2737">
            <v>192004.86000000002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276178.01</v>
          </cell>
          <cell r="C2739" t="str">
            <v/>
          </cell>
          <cell r="D2739">
            <v>565788.68999999994</v>
          </cell>
          <cell r="E2739">
            <v>491716.59</v>
          </cell>
          <cell r="F2739">
            <v>228872.92</v>
          </cell>
          <cell r="G2739">
            <v>242057.78</v>
          </cell>
          <cell r="H2739">
            <v>140555.17000000001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484422.92</v>
          </cell>
          <cell r="C2741">
            <v>119706.55999999997</v>
          </cell>
          <cell r="D2741">
            <v>793676.57</v>
          </cell>
          <cell r="E2741">
            <v>1018134.4</v>
          </cell>
          <cell r="F2741">
            <v>265852.32</v>
          </cell>
          <cell r="G2741">
            <v>313704.97000000009</v>
          </cell>
          <cell r="H2741">
            <v>174847.65</v>
          </cell>
        </row>
        <row r="2742">
          <cell r="A2742" t="str">
            <v>DY6 8</v>
          </cell>
          <cell r="B2742">
            <v>786763.59</v>
          </cell>
          <cell r="C2742">
            <v>205348.43000000002</v>
          </cell>
          <cell r="D2742">
            <v>1416094.64</v>
          </cell>
          <cell r="E2742">
            <v>2153419.14</v>
          </cell>
          <cell r="F2742">
            <v>468846</v>
          </cell>
          <cell r="G2742">
            <v>821456.59999999963</v>
          </cell>
          <cell r="H2742">
            <v>386479.63</v>
          </cell>
        </row>
        <row r="2743">
          <cell r="A2743" t="str">
            <v>DY6 9</v>
          </cell>
          <cell r="B2743">
            <v>457788.57</v>
          </cell>
          <cell r="C2743">
            <v>91015.72</v>
          </cell>
          <cell r="D2743">
            <v>1185132.7</v>
          </cell>
          <cell r="E2743">
            <v>1337429.17</v>
          </cell>
          <cell r="F2743">
            <v>377363.0799999999</v>
          </cell>
          <cell r="G2743">
            <v>496349.25000000006</v>
          </cell>
          <cell r="H2743">
            <v>375543.94</v>
          </cell>
        </row>
        <row r="2744">
          <cell r="A2744" t="str">
            <v>DY7 5</v>
          </cell>
          <cell r="B2744">
            <v>191765.38</v>
          </cell>
          <cell r="C2744" t="str">
            <v/>
          </cell>
          <cell r="D2744">
            <v>214472.47</v>
          </cell>
          <cell r="E2744">
            <v>404833.74</v>
          </cell>
          <cell r="F2744" t="str">
            <v/>
          </cell>
          <cell r="G2744">
            <v>126270.20000000001</v>
          </cell>
          <cell r="H2744" t="str">
            <v/>
          </cell>
        </row>
        <row r="2745">
          <cell r="A2745" t="str">
            <v>DY7 6</v>
          </cell>
          <cell r="B2745">
            <v>531258.98</v>
          </cell>
          <cell r="C2745" t="str">
            <v/>
          </cell>
          <cell r="D2745">
            <v>968063.43</v>
          </cell>
          <cell r="E2745">
            <v>629377.37</v>
          </cell>
          <cell r="F2745">
            <v>221725.18</v>
          </cell>
          <cell r="G2745">
            <v>276156.87000000005</v>
          </cell>
          <cell r="H2745">
            <v>197320.63</v>
          </cell>
        </row>
        <row r="2746">
          <cell r="A2746" t="str">
            <v>DY8 1</v>
          </cell>
          <cell r="B2746">
            <v>447523.28</v>
          </cell>
          <cell r="C2746" t="str">
            <v/>
          </cell>
          <cell r="D2746">
            <v>699338.26</v>
          </cell>
          <cell r="E2746">
            <v>706068.27</v>
          </cell>
          <cell r="F2746">
            <v>167066.79000000004</v>
          </cell>
          <cell r="G2746">
            <v>539501.32999999996</v>
          </cell>
          <cell r="H2746">
            <v>156521.22</v>
          </cell>
        </row>
        <row r="2747">
          <cell r="A2747" t="str">
            <v>DY8 2</v>
          </cell>
          <cell r="B2747">
            <v>507092.55</v>
          </cell>
          <cell r="C2747" t="str">
            <v/>
          </cell>
          <cell r="D2747">
            <v>982956.87</v>
          </cell>
          <cell r="E2747">
            <v>587155.44999999995</v>
          </cell>
          <cell r="F2747">
            <v>96884.32</v>
          </cell>
          <cell r="G2747">
            <v>423926.26999999996</v>
          </cell>
          <cell r="H2747">
            <v>131009.95</v>
          </cell>
        </row>
        <row r="2748">
          <cell r="A2748" t="str">
            <v>DY8 3</v>
          </cell>
          <cell r="B2748">
            <v>897761.62</v>
          </cell>
          <cell r="C2748">
            <v>134544.34</v>
          </cell>
          <cell r="D2748">
            <v>1986970.4</v>
          </cell>
          <cell r="E2748">
            <v>1578578.27</v>
          </cell>
          <cell r="F2748">
            <v>610954.3600000001</v>
          </cell>
          <cell r="G2748">
            <v>870335.24000000011</v>
          </cell>
          <cell r="H2748">
            <v>513993.8</v>
          </cell>
        </row>
        <row r="2749">
          <cell r="A2749" t="str">
            <v>DY8 4</v>
          </cell>
          <cell r="B2749">
            <v>1114433.81</v>
          </cell>
          <cell r="C2749">
            <v>224166.97</v>
          </cell>
          <cell r="D2749">
            <v>2025378.43</v>
          </cell>
          <cell r="E2749">
            <v>1978441.72</v>
          </cell>
          <cell r="F2749">
            <v>638773.52</v>
          </cell>
          <cell r="G2749">
            <v>891505.50000000035</v>
          </cell>
          <cell r="H2749">
            <v>627514.31000000006</v>
          </cell>
        </row>
        <row r="2750">
          <cell r="A2750" t="str">
            <v>DY8 5</v>
          </cell>
          <cell r="B2750">
            <v>1016936.78</v>
          </cell>
          <cell r="C2750">
            <v>212561.61000000002</v>
          </cell>
          <cell r="D2750">
            <v>2054695.34</v>
          </cell>
          <cell r="E2750">
            <v>2212180.98</v>
          </cell>
          <cell r="F2750">
            <v>559959.84</v>
          </cell>
          <cell r="G2750">
            <v>862982.83000000031</v>
          </cell>
          <cell r="H2750">
            <v>420074.03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1052382.57</v>
          </cell>
          <cell r="C2752">
            <v>147108.31000000003</v>
          </cell>
          <cell r="D2752">
            <v>1559910.59</v>
          </cell>
          <cell r="E2752">
            <v>1761850.29</v>
          </cell>
          <cell r="F2752">
            <v>363940.64999999991</v>
          </cell>
          <cell r="G2752">
            <v>666930.99</v>
          </cell>
          <cell r="H2752">
            <v>336813.5</v>
          </cell>
        </row>
        <row r="2753">
          <cell r="A2753" t="str">
            <v>DY9 7</v>
          </cell>
          <cell r="B2753">
            <v>404440.46</v>
          </cell>
          <cell r="C2753" t="str">
            <v/>
          </cell>
          <cell r="D2753">
            <v>669873.69999999995</v>
          </cell>
          <cell r="E2753">
            <v>863981.15</v>
          </cell>
          <cell r="F2753">
            <v>124483.1</v>
          </cell>
          <cell r="G2753">
            <v>395314.31000000006</v>
          </cell>
          <cell r="H2753">
            <v>215193.86000000002</v>
          </cell>
        </row>
        <row r="2754">
          <cell r="A2754" t="str">
            <v>DY9 8</v>
          </cell>
          <cell r="B2754">
            <v>489523.56</v>
          </cell>
          <cell r="C2754" t="str">
            <v/>
          </cell>
          <cell r="D2754">
            <v>355409.31</v>
          </cell>
          <cell r="E2754">
            <v>759756.67</v>
          </cell>
          <cell r="F2754">
            <v>96481.86</v>
          </cell>
          <cell r="G2754">
            <v>184418.19999999998</v>
          </cell>
          <cell r="H2754">
            <v>130140.94</v>
          </cell>
        </row>
        <row r="2755">
          <cell r="A2755" t="str">
            <v>DY9 9</v>
          </cell>
          <cell r="B2755">
            <v>791321.58</v>
          </cell>
          <cell r="C2755" t="str">
            <v/>
          </cell>
          <cell r="D2755">
            <v>1035419.53</v>
          </cell>
          <cell r="E2755">
            <v>1034962.76</v>
          </cell>
          <cell r="F2755">
            <v>207718.25999999995</v>
          </cell>
          <cell r="G2755">
            <v>619639.52000000014</v>
          </cell>
          <cell r="H2755">
            <v>299727.38</v>
          </cell>
        </row>
        <row r="2756">
          <cell r="A2756" t="str">
            <v>E Other</v>
          </cell>
          <cell r="B2756">
            <v>141103.6</v>
          </cell>
          <cell r="C2756">
            <v>3415944.5500000003</v>
          </cell>
          <cell r="D2756">
            <v>648347</v>
          </cell>
          <cell r="E2756">
            <v>48580.039999999994</v>
          </cell>
          <cell r="F2756">
            <v>364068.16000000003</v>
          </cell>
          <cell r="G2756">
            <v>102088.06</v>
          </cell>
          <cell r="H2756">
            <v>143335.29999999999</v>
          </cell>
        </row>
        <row r="2757">
          <cell r="A2757" t="str">
            <v>E total</v>
          </cell>
          <cell r="B2757">
            <v>128079856.20999999</v>
          </cell>
          <cell r="C2757">
            <v>3673181.9800000004</v>
          </cell>
          <cell r="D2757">
            <v>115179181.19</v>
          </cell>
          <cell r="E2757">
            <v>99602492.769999996</v>
          </cell>
          <cell r="F2757">
            <v>34362305.779999994</v>
          </cell>
          <cell r="G2757">
            <v>107502092.06000002</v>
          </cell>
          <cell r="H2757">
            <v>25249789.470000003</v>
          </cell>
        </row>
        <row r="2758">
          <cell r="A2758" t="str">
            <v>E1 0</v>
          </cell>
          <cell r="B2758">
            <v>1004426.4</v>
          </cell>
          <cell r="C2758" t="str">
            <v/>
          </cell>
          <cell r="D2758">
            <v>715959.91</v>
          </cell>
          <cell r="E2758">
            <v>767920.67</v>
          </cell>
          <cell r="F2758">
            <v>155528.24999999997</v>
          </cell>
          <cell r="G2758">
            <v>1202645.92</v>
          </cell>
          <cell r="H2758">
            <v>113029.46</v>
          </cell>
        </row>
        <row r="2759">
          <cell r="A2759" t="str">
            <v>E1 1</v>
          </cell>
          <cell r="B2759">
            <v>557719.49</v>
          </cell>
          <cell r="C2759" t="str">
            <v/>
          </cell>
          <cell r="D2759">
            <v>694501.67</v>
          </cell>
          <cell r="E2759">
            <v>345690.49</v>
          </cell>
          <cell r="F2759" t="str">
            <v/>
          </cell>
          <cell r="G2759">
            <v>688626.46000000008</v>
          </cell>
          <cell r="H2759">
            <v>48549.29</v>
          </cell>
        </row>
        <row r="2760">
          <cell r="A2760" t="str">
            <v>E1 2</v>
          </cell>
          <cell r="B2760">
            <v>780178.26</v>
          </cell>
          <cell r="C2760" t="str">
            <v/>
          </cell>
          <cell r="D2760">
            <v>761922.26</v>
          </cell>
          <cell r="E2760">
            <v>603895.78</v>
          </cell>
          <cell r="F2760">
            <v>73465.490000000005</v>
          </cell>
          <cell r="G2760">
            <v>513477.88999999984</v>
          </cell>
          <cell r="H2760">
            <v>293367.26</v>
          </cell>
        </row>
        <row r="2761">
          <cell r="A2761" t="str">
            <v>E1 3</v>
          </cell>
          <cell r="B2761">
            <v>576201.26</v>
          </cell>
          <cell r="C2761" t="str">
            <v/>
          </cell>
          <cell r="D2761">
            <v>412787.82</v>
          </cell>
          <cell r="E2761">
            <v>493057.67</v>
          </cell>
          <cell r="F2761">
            <v>127440.72</v>
          </cell>
          <cell r="G2761">
            <v>738567.98999999964</v>
          </cell>
          <cell r="H2761">
            <v>183718.74</v>
          </cell>
        </row>
        <row r="2762">
          <cell r="A2762" t="str">
            <v>E1 4</v>
          </cell>
          <cell r="B2762">
            <v>1429529.1</v>
          </cell>
          <cell r="C2762" t="str">
            <v/>
          </cell>
          <cell r="D2762">
            <v>794381.46</v>
          </cell>
          <cell r="E2762">
            <v>908854.83</v>
          </cell>
          <cell r="F2762">
            <v>218690.04000000004</v>
          </cell>
          <cell r="G2762">
            <v>1491611.6300000008</v>
          </cell>
          <cell r="H2762">
            <v>291086.44</v>
          </cell>
        </row>
        <row r="2763">
          <cell r="A2763" t="str">
            <v>E1 5</v>
          </cell>
          <cell r="B2763">
            <v>911546.94</v>
          </cell>
          <cell r="C2763" t="str">
            <v/>
          </cell>
          <cell r="D2763">
            <v>797239.85</v>
          </cell>
          <cell r="E2763">
            <v>611007.52</v>
          </cell>
          <cell r="F2763">
            <v>187977.87</v>
          </cell>
          <cell r="G2763">
            <v>1476604.7899999993</v>
          </cell>
          <cell r="H2763">
            <v>150079.75</v>
          </cell>
        </row>
        <row r="2764">
          <cell r="A2764" t="str">
            <v>E1 6</v>
          </cell>
          <cell r="B2764">
            <v>689142.1</v>
          </cell>
          <cell r="C2764" t="str">
            <v/>
          </cell>
          <cell r="D2764">
            <v>313531.25</v>
          </cell>
          <cell r="E2764">
            <v>291193.82</v>
          </cell>
          <cell r="F2764" t="str">
            <v/>
          </cell>
          <cell r="G2764">
            <v>375413.46</v>
          </cell>
          <cell r="H2764" t="str">
            <v/>
          </cell>
        </row>
        <row r="2765">
          <cell r="A2765" t="str">
            <v>E1 7</v>
          </cell>
          <cell r="B2765">
            <v>131365.88</v>
          </cell>
          <cell r="C2765" t="str">
            <v/>
          </cell>
          <cell r="D2765">
            <v>305117.93</v>
          </cell>
          <cell r="E2765">
            <v>167133.06</v>
          </cell>
          <cell r="F2765" t="str">
            <v/>
          </cell>
          <cell r="G2765">
            <v>231157.76000000001</v>
          </cell>
          <cell r="H2765" t="str">
            <v/>
          </cell>
        </row>
        <row r="2766">
          <cell r="A2766" t="str">
            <v>E1 8</v>
          </cell>
          <cell r="B2766">
            <v>651694.49</v>
          </cell>
          <cell r="C2766" t="str">
            <v/>
          </cell>
          <cell r="D2766">
            <v>620612.68000000005</v>
          </cell>
          <cell r="E2766">
            <v>507643.05</v>
          </cell>
          <cell r="F2766">
            <v>137908.65999999997</v>
          </cell>
          <cell r="G2766">
            <v>443809.32000000018</v>
          </cell>
          <cell r="H2766">
            <v>71211.64</v>
          </cell>
        </row>
        <row r="2767">
          <cell r="A2767" t="str">
            <v>E10 5</v>
          </cell>
          <cell r="B2767">
            <v>2167622.71</v>
          </cell>
          <cell r="C2767" t="str">
            <v/>
          </cell>
          <cell r="D2767">
            <v>1692159</v>
          </cell>
          <cell r="E2767">
            <v>1728775.12</v>
          </cell>
          <cell r="F2767">
            <v>630141.24999999988</v>
          </cell>
          <cell r="G2767">
            <v>1347475.1000000008</v>
          </cell>
          <cell r="H2767">
            <v>266096.13</v>
          </cell>
        </row>
        <row r="2768">
          <cell r="A2768" t="str">
            <v>E10 6</v>
          </cell>
          <cell r="B2768">
            <v>2701675.2</v>
          </cell>
          <cell r="C2768" t="str">
            <v/>
          </cell>
          <cell r="D2768">
            <v>2021988.96</v>
          </cell>
          <cell r="E2768">
            <v>1703104.82</v>
          </cell>
          <cell r="F2768">
            <v>552018.63</v>
          </cell>
          <cell r="G2768">
            <v>1412397.2999999986</v>
          </cell>
          <cell r="H2768">
            <v>391978.14</v>
          </cell>
        </row>
        <row r="2769">
          <cell r="A2769" t="str">
            <v>E10 7</v>
          </cell>
          <cell r="B2769">
            <v>2150955.02</v>
          </cell>
          <cell r="C2769" t="str">
            <v/>
          </cell>
          <cell r="D2769">
            <v>1119215.1599999999</v>
          </cell>
          <cell r="E2769">
            <v>1790873.73</v>
          </cell>
          <cell r="F2769">
            <v>363475.27999999991</v>
          </cell>
          <cell r="G2769">
            <v>1022251.19</v>
          </cell>
          <cell r="H2769">
            <v>228375.41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1564197.38</v>
          </cell>
          <cell r="C2771" t="str">
            <v/>
          </cell>
          <cell r="D2771">
            <v>1322719.3700000001</v>
          </cell>
          <cell r="E2771">
            <v>967599.65</v>
          </cell>
          <cell r="F2771">
            <v>365456.25999999989</v>
          </cell>
          <cell r="G2771">
            <v>1442476.7299999993</v>
          </cell>
          <cell r="H2771">
            <v>286923.26</v>
          </cell>
        </row>
        <row r="2772">
          <cell r="A2772" t="str">
            <v>E11 2</v>
          </cell>
          <cell r="B2772">
            <v>1454584.76</v>
          </cell>
          <cell r="C2772" t="str">
            <v/>
          </cell>
          <cell r="D2772">
            <v>1734195.18</v>
          </cell>
          <cell r="E2772">
            <v>871794.09</v>
          </cell>
          <cell r="F2772">
            <v>511749.4</v>
          </cell>
          <cell r="G2772">
            <v>1264524.7699999996</v>
          </cell>
          <cell r="H2772">
            <v>332977.52</v>
          </cell>
        </row>
        <row r="2773">
          <cell r="A2773" t="str">
            <v>E11 3</v>
          </cell>
          <cell r="B2773">
            <v>2133229.48</v>
          </cell>
          <cell r="C2773" t="str">
            <v/>
          </cell>
          <cell r="D2773">
            <v>1856046.13</v>
          </cell>
          <cell r="E2773">
            <v>1184763.32</v>
          </cell>
          <cell r="F2773">
            <v>571689.06000000006</v>
          </cell>
          <cell r="G2773">
            <v>1586946.6600000006</v>
          </cell>
          <cell r="H2773">
            <v>436087.37</v>
          </cell>
        </row>
        <row r="2774">
          <cell r="A2774" t="str">
            <v>E11 4</v>
          </cell>
          <cell r="B2774">
            <v>2109361.42</v>
          </cell>
          <cell r="C2774" t="str">
            <v/>
          </cell>
          <cell r="D2774">
            <v>1828492</v>
          </cell>
          <cell r="E2774">
            <v>1521617.61</v>
          </cell>
          <cell r="F2774">
            <v>435551.53999999992</v>
          </cell>
          <cell r="G2774">
            <v>1519128.4799999988</v>
          </cell>
          <cell r="H2774">
            <v>449617.53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1892311.42</v>
          </cell>
          <cell r="C2776" t="str">
            <v/>
          </cell>
          <cell r="D2776">
            <v>1729468.35</v>
          </cell>
          <cell r="E2776">
            <v>1472822.21</v>
          </cell>
          <cell r="F2776">
            <v>645033.86</v>
          </cell>
          <cell r="G2776">
            <v>1659175.0299999993</v>
          </cell>
          <cell r="H2776">
            <v>514983.16000000003</v>
          </cell>
        </row>
        <row r="2777">
          <cell r="A2777" t="str">
            <v>E12 6</v>
          </cell>
          <cell r="B2777">
            <v>3836154.18</v>
          </cell>
          <cell r="C2777" t="str">
            <v/>
          </cell>
          <cell r="D2777">
            <v>2616531.75</v>
          </cell>
          <cell r="E2777">
            <v>2271762.08</v>
          </cell>
          <cell r="F2777">
            <v>1159369.2499999998</v>
          </cell>
          <cell r="G2777">
            <v>2291911.4699999997</v>
          </cell>
          <cell r="H2777">
            <v>682652.23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2673292.2799999998</v>
          </cell>
          <cell r="C2779" t="str">
            <v/>
          </cell>
          <cell r="D2779">
            <v>2088026.51</v>
          </cell>
          <cell r="E2779">
            <v>1819381.12</v>
          </cell>
          <cell r="F2779">
            <v>792239.57000000018</v>
          </cell>
          <cell r="G2779">
            <v>1826323.6400000004</v>
          </cell>
          <cell r="H2779">
            <v>434698.8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2735555.48</v>
          </cell>
          <cell r="C2781" t="str">
            <v/>
          </cell>
          <cell r="D2781">
            <v>1812403.98</v>
          </cell>
          <cell r="E2781">
            <v>1619422.64</v>
          </cell>
          <cell r="F2781">
            <v>668955.56999999983</v>
          </cell>
          <cell r="G2781">
            <v>1785454.9999999998</v>
          </cell>
          <cell r="H2781">
            <v>409713.3</v>
          </cell>
        </row>
        <row r="2782">
          <cell r="A2782" t="str">
            <v>E13 9</v>
          </cell>
          <cell r="B2782">
            <v>2623434.73</v>
          </cell>
          <cell r="C2782" t="str">
            <v/>
          </cell>
          <cell r="D2782">
            <v>1901523.27</v>
          </cell>
          <cell r="E2782">
            <v>1879253.62</v>
          </cell>
          <cell r="F2782">
            <v>643837.79999999981</v>
          </cell>
          <cell r="G2782">
            <v>1210423.4400000004</v>
          </cell>
          <cell r="H2782">
            <v>429257.13</v>
          </cell>
        </row>
        <row r="2783">
          <cell r="A2783" t="str">
            <v>E14 0</v>
          </cell>
          <cell r="B2783">
            <v>1276280.45</v>
          </cell>
          <cell r="C2783" t="str">
            <v/>
          </cell>
          <cell r="D2783">
            <v>1391655.83</v>
          </cell>
          <cell r="E2783">
            <v>1014968.93</v>
          </cell>
          <cell r="F2783">
            <v>245414.46999999997</v>
          </cell>
          <cell r="G2783">
            <v>1049081.6300000001</v>
          </cell>
          <cell r="H2783">
            <v>155429.84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327503.64</v>
          </cell>
          <cell r="C2785" t="str">
            <v/>
          </cell>
          <cell r="D2785">
            <v>388875.09</v>
          </cell>
          <cell r="E2785">
            <v>201380.56</v>
          </cell>
          <cell r="F2785" t="str">
            <v/>
          </cell>
          <cell r="G2785">
            <v>195495.1</v>
          </cell>
          <cell r="H2785" t="str">
            <v/>
          </cell>
        </row>
        <row r="2786">
          <cell r="A2786" t="str">
            <v>E14 3</v>
          </cell>
          <cell r="B2786">
            <v>1879594.24</v>
          </cell>
          <cell r="C2786" t="str">
            <v/>
          </cell>
          <cell r="D2786">
            <v>3221483.74</v>
          </cell>
          <cell r="E2786">
            <v>1748214.38</v>
          </cell>
          <cell r="F2786">
            <v>498267.33000000007</v>
          </cell>
          <cell r="G2786">
            <v>1912639.4899999991</v>
          </cell>
          <cell r="H2786">
            <v>478981.16000000003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148377.4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129491.89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1487085.27</v>
          </cell>
          <cell r="C2789" t="str">
            <v/>
          </cell>
          <cell r="D2789">
            <v>1101863.81</v>
          </cell>
          <cell r="E2789">
            <v>1075137.06</v>
          </cell>
          <cell r="F2789">
            <v>267811.42999999993</v>
          </cell>
          <cell r="G2789">
            <v>1140512.6600000004</v>
          </cell>
          <cell r="H2789">
            <v>252768.76</v>
          </cell>
        </row>
        <row r="2790">
          <cell r="A2790" t="str">
            <v>E14 7</v>
          </cell>
          <cell r="B2790">
            <v>1338143.8700000001</v>
          </cell>
          <cell r="C2790" t="str">
            <v/>
          </cell>
          <cell r="D2790">
            <v>1195325.3899999999</v>
          </cell>
          <cell r="E2790">
            <v>920556.82</v>
          </cell>
          <cell r="F2790">
            <v>366179.42999999993</v>
          </cell>
          <cell r="G2790">
            <v>1409013.8900000006</v>
          </cell>
          <cell r="H2790">
            <v>227442.18</v>
          </cell>
        </row>
        <row r="2791">
          <cell r="A2791" t="str">
            <v>E14 8</v>
          </cell>
          <cell r="B2791">
            <v>1604444.45</v>
          </cell>
          <cell r="C2791" t="str">
            <v/>
          </cell>
          <cell r="D2791">
            <v>1973217.46</v>
          </cell>
          <cell r="E2791">
            <v>778802.7</v>
          </cell>
          <cell r="F2791">
            <v>293442.96999999997</v>
          </cell>
          <cell r="G2791">
            <v>1488723.1100000003</v>
          </cell>
          <cell r="H2791">
            <v>163433.73000000001</v>
          </cell>
        </row>
        <row r="2792">
          <cell r="A2792" t="str">
            <v>E14 9</v>
          </cell>
          <cell r="B2792">
            <v>2505511.44</v>
          </cell>
          <cell r="C2792" t="str">
            <v/>
          </cell>
          <cell r="D2792">
            <v>4329576.82</v>
          </cell>
          <cell r="E2792">
            <v>1319037.6299999999</v>
          </cell>
          <cell r="F2792">
            <v>314008.5799999999</v>
          </cell>
          <cell r="G2792">
            <v>2186277.2100000009</v>
          </cell>
          <cell r="H2792">
            <v>180194.33000000002</v>
          </cell>
        </row>
        <row r="2793">
          <cell r="A2793" t="str">
            <v>E15 1</v>
          </cell>
          <cell r="B2793">
            <v>2036910.98</v>
          </cell>
          <cell r="C2793" t="str">
            <v/>
          </cell>
          <cell r="D2793">
            <v>1967765.38</v>
          </cell>
          <cell r="E2793">
            <v>1497455.42</v>
          </cell>
          <cell r="F2793">
            <v>545495.14</v>
          </cell>
          <cell r="G2793">
            <v>1344735.0200000005</v>
          </cell>
          <cell r="H2793">
            <v>297306.49</v>
          </cell>
        </row>
        <row r="2794">
          <cell r="A2794" t="str">
            <v>E15 2</v>
          </cell>
          <cell r="B2794">
            <v>1450408.68</v>
          </cell>
          <cell r="C2794" t="str">
            <v/>
          </cell>
          <cell r="D2794">
            <v>1503142.67</v>
          </cell>
          <cell r="E2794">
            <v>1264718.3999999999</v>
          </cell>
          <cell r="F2794">
            <v>357479.48</v>
          </cell>
          <cell r="G2794">
            <v>1173984.9799999997</v>
          </cell>
          <cell r="H2794">
            <v>215067.39</v>
          </cell>
        </row>
        <row r="2795">
          <cell r="A2795" t="str">
            <v>E15 3</v>
          </cell>
          <cell r="B2795">
            <v>1868737.59</v>
          </cell>
          <cell r="C2795" t="str">
            <v/>
          </cell>
          <cell r="D2795">
            <v>1623072.22</v>
          </cell>
          <cell r="E2795">
            <v>1585774.85</v>
          </cell>
          <cell r="F2795">
            <v>683337.67000000016</v>
          </cell>
          <cell r="G2795">
            <v>1241759.2900000005</v>
          </cell>
          <cell r="H2795">
            <v>434048.13</v>
          </cell>
        </row>
        <row r="2796">
          <cell r="A2796" t="str">
            <v>E15 4</v>
          </cell>
          <cell r="B2796">
            <v>1782350.29</v>
          </cell>
          <cell r="C2796" t="str">
            <v/>
          </cell>
          <cell r="D2796">
            <v>1533469.44</v>
          </cell>
          <cell r="E2796">
            <v>1249858.8899999999</v>
          </cell>
          <cell r="F2796">
            <v>434263.28999999992</v>
          </cell>
          <cell r="G2796">
            <v>1199303.9099999999</v>
          </cell>
          <cell r="H2796">
            <v>315545.46000000002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2484023.91</v>
          </cell>
          <cell r="C2798" t="str">
            <v/>
          </cell>
          <cell r="D2798">
            <v>2536689.2000000002</v>
          </cell>
          <cell r="E2798">
            <v>1942999.4</v>
          </cell>
          <cell r="F2798">
            <v>491283.68999999994</v>
          </cell>
          <cell r="G2798">
            <v>1908091.0699999996</v>
          </cell>
          <cell r="H2798">
            <v>226847.34</v>
          </cell>
        </row>
        <row r="2799">
          <cell r="A2799" t="str">
            <v>E16 2</v>
          </cell>
          <cell r="B2799">
            <v>2720685.03</v>
          </cell>
          <cell r="C2799" t="str">
            <v/>
          </cell>
          <cell r="D2799">
            <v>2691644.17</v>
          </cell>
          <cell r="E2799">
            <v>2601554.59</v>
          </cell>
          <cell r="F2799">
            <v>633444.63</v>
          </cell>
          <cell r="G2799">
            <v>1984627.57</v>
          </cell>
          <cell r="H2799">
            <v>302246.86</v>
          </cell>
        </row>
        <row r="2800">
          <cell r="A2800" t="str">
            <v>E16 3</v>
          </cell>
          <cell r="B2800">
            <v>1884661.23</v>
          </cell>
          <cell r="C2800" t="str">
            <v/>
          </cell>
          <cell r="D2800">
            <v>1595686.19</v>
          </cell>
          <cell r="E2800">
            <v>1677843.51</v>
          </cell>
          <cell r="F2800">
            <v>636035.43999999994</v>
          </cell>
          <cell r="G2800">
            <v>1655870.6399999992</v>
          </cell>
          <cell r="H2800">
            <v>361400.45</v>
          </cell>
        </row>
        <row r="2801">
          <cell r="A2801" t="str">
            <v>E16 4</v>
          </cell>
          <cell r="B2801">
            <v>1524716.4</v>
          </cell>
          <cell r="C2801" t="str">
            <v/>
          </cell>
          <cell r="D2801">
            <v>1113986.3700000001</v>
          </cell>
          <cell r="E2801">
            <v>1324737.97</v>
          </cell>
          <cell r="F2801">
            <v>232370.97</v>
          </cell>
          <cell r="G2801">
            <v>1159323.8099999994</v>
          </cell>
          <cell r="H2801">
            <v>265493.18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1615508.9</v>
          </cell>
          <cell r="C2804" t="str">
            <v/>
          </cell>
          <cell r="D2804">
            <v>1206746.17</v>
          </cell>
          <cell r="E2804">
            <v>1329399.56</v>
          </cell>
          <cell r="F2804">
            <v>521994.61999999994</v>
          </cell>
          <cell r="G2804">
            <v>1158449.9900000009</v>
          </cell>
          <cell r="H2804">
            <v>249579.99</v>
          </cell>
        </row>
        <row r="2805">
          <cell r="A2805" t="str">
            <v>E17 4</v>
          </cell>
          <cell r="B2805">
            <v>2386263.4900000002</v>
          </cell>
          <cell r="C2805">
            <v>128862.53999999998</v>
          </cell>
          <cell r="D2805">
            <v>2153359.84</v>
          </cell>
          <cell r="E2805">
            <v>2816960.72</v>
          </cell>
          <cell r="F2805">
            <v>582840.0299999998</v>
          </cell>
          <cell r="G2805">
            <v>1735478.2299999995</v>
          </cell>
          <cell r="H2805">
            <v>454482.86</v>
          </cell>
        </row>
        <row r="2806">
          <cell r="A2806" t="str">
            <v>E17 5</v>
          </cell>
          <cell r="B2806">
            <v>2331377.2000000002</v>
          </cell>
          <cell r="C2806" t="str">
            <v/>
          </cell>
          <cell r="D2806">
            <v>1962141</v>
          </cell>
          <cell r="E2806">
            <v>2267611.02</v>
          </cell>
          <cell r="F2806">
            <v>783395.28000000014</v>
          </cell>
          <cell r="G2806">
            <v>1674779.2300000002</v>
          </cell>
          <cell r="H2806">
            <v>461702.35000000003</v>
          </cell>
        </row>
        <row r="2807">
          <cell r="A2807" t="str">
            <v>E17 6</v>
          </cell>
          <cell r="B2807">
            <v>2342779.67</v>
          </cell>
          <cell r="C2807" t="str">
            <v/>
          </cell>
          <cell r="D2807">
            <v>2124950.86</v>
          </cell>
          <cell r="E2807">
            <v>2261448.29</v>
          </cell>
          <cell r="F2807">
            <v>730872.3899999999</v>
          </cell>
          <cell r="G2807">
            <v>1846183.33</v>
          </cell>
          <cell r="H2807">
            <v>514553.65</v>
          </cell>
        </row>
        <row r="2808">
          <cell r="A2808" t="str">
            <v>E17 7</v>
          </cell>
          <cell r="B2808">
            <v>1518761.1</v>
          </cell>
          <cell r="C2808" t="str">
            <v/>
          </cell>
          <cell r="D2808">
            <v>1345867.54</v>
          </cell>
          <cell r="E2808">
            <v>1649957.51</v>
          </cell>
          <cell r="F2808">
            <v>568702.04999999993</v>
          </cell>
          <cell r="G2808">
            <v>1421328.7199999997</v>
          </cell>
          <cell r="H2808">
            <v>210074.49</v>
          </cell>
        </row>
        <row r="2809">
          <cell r="A2809" t="str">
            <v>E17 8</v>
          </cell>
          <cell r="B2809">
            <v>1952408.23</v>
          </cell>
          <cell r="C2809" t="str">
            <v/>
          </cell>
          <cell r="D2809">
            <v>1369192.7</v>
          </cell>
          <cell r="E2809">
            <v>2251017.2000000002</v>
          </cell>
          <cell r="F2809">
            <v>455591.5199999999</v>
          </cell>
          <cell r="G2809">
            <v>1369680.5599999996</v>
          </cell>
          <cell r="H2809">
            <v>419484.93</v>
          </cell>
        </row>
        <row r="2810">
          <cell r="A2810" t="str">
            <v>E17 9</v>
          </cell>
          <cell r="B2810">
            <v>1656124.35</v>
          </cell>
          <cell r="C2810" t="str">
            <v/>
          </cell>
          <cell r="D2810">
            <v>2067862.44</v>
          </cell>
          <cell r="E2810">
            <v>1410643.44</v>
          </cell>
          <cell r="F2810">
            <v>547024.09</v>
          </cell>
          <cell r="G2810">
            <v>1290796.97</v>
          </cell>
          <cell r="H2810">
            <v>334528.59000000003</v>
          </cell>
        </row>
        <row r="2811">
          <cell r="A2811" t="str">
            <v>E18 1</v>
          </cell>
          <cell r="B2811">
            <v>1092451.52</v>
          </cell>
          <cell r="C2811" t="str">
            <v/>
          </cell>
          <cell r="D2811">
            <v>1337130.0900000001</v>
          </cell>
          <cell r="E2811">
            <v>708826.98</v>
          </cell>
          <cell r="F2811">
            <v>313644.25000000006</v>
          </cell>
          <cell r="G2811">
            <v>1116675.3300000003</v>
          </cell>
          <cell r="H2811">
            <v>178951.56</v>
          </cell>
        </row>
        <row r="2812">
          <cell r="A2812" t="str">
            <v>E18 2</v>
          </cell>
          <cell r="B2812">
            <v>1486186.54</v>
          </cell>
          <cell r="C2812" t="str">
            <v/>
          </cell>
          <cell r="D2812">
            <v>1746587.38</v>
          </cell>
          <cell r="E2812">
            <v>1067069.19</v>
          </cell>
          <cell r="F2812">
            <v>636410.98000000021</v>
          </cell>
          <cell r="G2812">
            <v>1633066.4300000004</v>
          </cell>
          <cell r="H2812">
            <v>272774.71000000002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389628.06</v>
          </cell>
          <cell r="C2814" t="str">
            <v/>
          </cell>
          <cell r="D2814">
            <v>1276132.08</v>
          </cell>
          <cell r="E2814">
            <v>136185.07</v>
          </cell>
          <cell r="F2814" t="str">
            <v/>
          </cell>
          <cell r="G2814">
            <v>290981.78999999992</v>
          </cell>
          <cell r="H2814" t="str">
            <v/>
          </cell>
        </row>
        <row r="2815">
          <cell r="A2815" t="str">
            <v>E1W 2</v>
          </cell>
          <cell r="B2815">
            <v>473347.13</v>
          </cell>
          <cell r="C2815" t="str">
            <v/>
          </cell>
          <cell r="D2815">
            <v>1111546.72</v>
          </cell>
          <cell r="E2815">
            <v>429587.45</v>
          </cell>
          <cell r="F2815" t="str">
            <v/>
          </cell>
          <cell r="G2815">
            <v>678770.2699999999</v>
          </cell>
          <cell r="H2815">
            <v>116538.08</v>
          </cell>
        </row>
        <row r="2816">
          <cell r="A2816" t="str">
            <v>E1W 3</v>
          </cell>
          <cell r="B2816">
            <v>641005.76</v>
          </cell>
          <cell r="C2816" t="str">
            <v/>
          </cell>
          <cell r="D2816">
            <v>1627941.37</v>
          </cell>
          <cell r="E2816">
            <v>604944.94999999995</v>
          </cell>
          <cell r="F2816">
            <v>119733.39</v>
          </cell>
          <cell r="G2816">
            <v>868279.38000000012</v>
          </cell>
          <cell r="H2816">
            <v>107558.05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821177.51</v>
          </cell>
          <cell r="C2818" t="str">
            <v/>
          </cell>
          <cell r="D2818">
            <v>943681.59</v>
          </cell>
          <cell r="E2818">
            <v>824042.57</v>
          </cell>
          <cell r="F2818">
            <v>212283.42</v>
          </cell>
          <cell r="G2818">
            <v>1300328.8799999992</v>
          </cell>
          <cell r="H2818">
            <v>219322.35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495081.3</v>
          </cell>
          <cell r="C2820" t="str">
            <v/>
          </cell>
          <cell r="D2820">
            <v>508401.83</v>
          </cell>
          <cell r="E2820">
            <v>434786.93</v>
          </cell>
          <cell r="F2820">
            <v>119783.44</v>
          </cell>
          <cell r="G2820">
            <v>745406.51999999979</v>
          </cell>
          <cell r="H2820">
            <v>133971.25</v>
          </cell>
        </row>
        <row r="2821">
          <cell r="A2821" t="str">
            <v>E2 7</v>
          </cell>
          <cell r="B2821">
            <v>555333.06000000006</v>
          </cell>
          <cell r="C2821" t="str">
            <v/>
          </cell>
          <cell r="D2821">
            <v>672415.94</v>
          </cell>
          <cell r="E2821">
            <v>551972.30000000005</v>
          </cell>
          <cell r="F2821">
            <v>110272.95</v>
          </cell>
          <cell r="G2821">
            <v>693669.2699999999</v>
          </cell>
          <cell r="H2821">
            <v>136552.26999999999</v>
          </cell>
        </row>
        <row r="2822">
          <cell r="A2822" t="str">
            <v>E2 8</v>
          </cell>
          <cell r="B2822">
            <v>737814.82</v>
          </cell>
          <cell r="C2822" t="str">
            <v/>
          </cell>
          <cell r="D2822">
            <v>551541.75</v>
          </cell>
          <cell r="E2822">
            <v>629525.17000000004</v>
          </cell>
          <cell r="F2822">
            <v>149705.09</v>
          </cell>
          <cell r="G2822">
            <v>1147736.9100000004</v>
          </cell>
          <cell r="H2822">
            <v>168588.86000000002</v>
          </cell>
        </row>
        <row r="2823">
          <cell r="A2823" t="str">
            <v>E2 9</v>
          </cell>
          <cell r="B2823">
            <v>650262.72</v>
          </cell>
          <cell r="C2823" t="str">
            <v/>
          </cell>
          <cell r="D2823">
            <v>525161.34</v>
          </cell>
          <cell r="E2823">
            <v>470092.54</v>
          </cell>
          <cell r="F2823">
            <v>140786.15</v>
          </cell>
          <cell r="G2823">
            <v>921296.84</v>
          </cell>
          <cell r="H2823">
            <v>130616.88</v>
          </cell>
        </row>
        <row r="2824">
          <cell r="A2824" t="str">
            <v>E20 1</v>
          </cell>
          <cell r="B2824">
            <v>843200.38</v>
          </cell>
          <cell r="C2824" t="str">
            <v/>
          </cell>
          <cell r="D2824">
            <v>1190965.72</v>
          </cell>
          <cell r="E2824">
            <v>982149.08</v>
          </cell>
          <cell r="F2824">
            <v>203619.83</v>
          </cell>
          <cell r="G2824">
            <v>1163738.7200000007</v>
          </cell>
          <cell r="H2824">
            <v>108248.18000000001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1363090.66</v>
          </cell>
          <cell r="C2827" t="str">
            <v/>
          </cell>
          <cell r="D2827">
            <v>1610102.15</v>
          </cell>
          <cell r="E2827">
            <v>1109392.81</v>
          </cell>
          <cell r="F2827">
            <v>579315.56999999983</v>
          </cell>
          <cell r="G2827">
            <v>1888382.2800000007</v>
          </cell>
          <cell r="H2827">
            <v>298166.17</v>
          </cell>
        </row>
        <row r="2828">
          <cell r="A2828" t="str">
            <v>E3 3</v>
          </cell>
          <cell r="B2828">
            <v>1505036.98</v>
          </cell>
          <cell r="C2828" t="str">
            <v/>
          </cell>
          <cell r="D2828">
            <v>1073656.28</v>
          </cell>
          <cell r="E2828">
            <v>1199920.4099999999</v>
          </cell>
          <cell r="F2828">
            <v>430361.69</v>
          </cell>
          <cell r="G2828">
            <v>1510647.9899999995</v>
          </cell>
          <cell r="H2828">
            <v>253437.11000000002</v>
          </cell>
        </row>
        <row r="2829">
          <cell r="A2829" t="str">
            <v>E3 4</v>
          </cell>
          <cell r="B2829">
            <v>1218034.25</v>
          </cell>
          <cell r="C2829" t="str">
            <v/>
          </cell>
          <cell r="D2829">
            <v>1044214.52</v>
          </cell>
          <cell r="E2829">
            <v>1026885.77</v>
          </cell>
          <cell r="F2829">
            <v>330668.08</v>
          </cell>
          <cell r="G2829">
            <v>1539818.42</v>
          </cell>
          <cell r="H2829">
            <v>280676.71000000002</v>
          </cell>
        </row>
        <row r="2830">
          <cell r="A2830" t="str">
            <v>E3 5</v>
          </cell>
          <cell r="B2830">
            <v>1122528.22</v>
          </cell>
          <cell r="C2830" t="str">
            <v/>
          </cell>
          <cell r="D2830">
            <v>996963.06</v>
          </cell>
          <cell r="E2830">
            <v>630226.43000000005</v>
          </cell>
          <cell r="F2830">
            <v>362406.91</v>
          </cell>
          <cell r="G2830">
            <v>1477328.0599999996</v>
          </cell>
          <cell r="H2830">
            <v>235873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2164073.96</v>
          </cell>
          <cell r="C2833">
            <v>128374.89</v>
          </cell>
          <cell r="D2833">
            <v>1697835.78</v>
          </cell>
          <cell r="E2833">
            <v>1884477.76</v>
          </cell>
          <cell r="F2833">
            <v>549401.50000000012</v>
          </cell>
          <cell r="G2833">
            <v>1755311.9899999998</v>
          </cell>
          <cell r="H2833">
            <v>707261.57000000007</v>
          </cell>
        </row>
        <row r="2834">
          <cell r="A2834" t="str">
            <v>E4 7</v>
          </cell>
          <cell r="B2834">
            <v>1694472.38</v>
          </cell>
          <cell r="C2834" t="str">
            <v/>
          </cell>
          <cell r="D2834">
            <v>1279536.8</v>
          </cell>
          <cell r="E2834">
            <v>1565015.69</v>
          </cell>
          <cell r="F2834">
            <v>607888.60999999987</v>
          </cell>
          <cell r="G2834">
            <v>1603190.7799999993</v>
          </cell>
          <cell r="H2834">
            <v>644126.85</v>
          </cell>
        </row>
        <row r="2835">
          <cell r="A2835" t="str">
            <v>E4 8</v>
          </cell>
          <cell r="B2835">
            <v>2400366.4700000002</v>
          </cell>
          <cell r="C2835" t="str">
            <v/>
          </cell>
          <cell r="D2835">
            <v>1780819.86</v>
          </cell>
          <cell r="E2835">
            <v>2551056.61</v>
          </cell>
          <cell r="F2835">
            <v>845898.77</v>
          </cell>
          <cell r="G2835">
            <v>1659881.4699999997</v>
          </cell>
          <cell r="H2835">
            <v>844087.72</v>
          </cell>
        </row>
        <row r="2836">
          <cell r="A2836" t="str">
            <v>E4 9</v>
          </cell>
          <cell r="B2836">
            <v>2206922.87</v>
          </cell>
          <cell r="C2836" t="str">
            <v/>
          </cell>
          <cell r="D2836">
            <v>2213535.81</v>
          </cell>
          <cell r="E2836">
            <v>2528444.12</v>
          </cell>
          <cell r="F2836">
            <v>947421.12999999989</v>
          </cell>
          <cell r="G2836">
            <v>2176818.84</v>
          </cell>
          <cell r="H2836">
            <v>849106.34</v>
          </cell>
        </row>
        <row r="2837">
          <cell r="A2837" t="str">
            <v>E5 0</v>
          </cell>
          <cell r="B2837">
            <v>1273892.49</v>
          </cell>
          <cell r="C2837" t="str">
            <v/>
          </cell>
          <cell r="D2837">
            <v>1207686.8999999999</v>
          </cell>
          <cell r="E2837">
            <v>1197169.9099999999</v>
          </cell>
          <cell r="F2837">
            <v>561324.67999999993</v>
          </cell>
          <cell r="G2837">
            <v>1449507.040000001</v>
          </cell>
          <cell r="H2837">
            <v>303755.8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1065281.53</v>
          </cell>
          <cell r="C2839" t="str">
            <v/>
          </cell>
          <cell r="D2839">
            <v>930441.93</v>
          </cell>
          <cell r="E2839">
            <v>1028356.86</v>
          </cell>
          <cell r="F2839">
            <v>500055.01</v>
          </cell>
          <cell r="G2839">
            <v>1930275.1199999992</v>
          </cell>
          <cell r="H2839">
            <v>385348.22000000003</v>
          </cell>
        </row>
        <row r="2840">
          <cell r="A2840" t="str">
            <v>E5 9</v>
          </cell>
          <cell r="B2840">
            <v>1283885.8400000001</v>
          </cell>
          <cell r="C2840" t="str">
            <v/>
          </cell>
          <cell r="D2840">
            <v>826976.61</v>
          </cell>
          <cell r="E2840">
            <v>907090.59</v>
          </cell>
          <cell r="F2840">
            <v>381058.79999999993</v>
          </cell>
          <cell r="G2840">
            <v>1664078.11</v>
          </cell>
          <cell r="H2840">
            <v>284135.51</v>
          </cell>
        </row>
        <row r="2841">
          <cell r="A2841" t="str">
            <v>E6 1</v>
          </cell>
          <cell r="B2841">
            <v>2507874.19</v>
          </cell>
          <cell r="C2841" t="str">
            <v/>
          </cell>
          <cell r="D2841">
            <v>1807804.89</v>
          </cell>
          <cell r="E2841">
            <v>1541958.28</v>
          </cell>
          <cell r="F2841">
            <v>767286.08</v>
          </cell>
          <cell r="G2841">
            <v>1301600.4499999997</v>
          </cell>
          <cell r="H2841">
            <v>567111.91</v>
          </cell>
        </row>
        <row r="2842">
          <cell r="A2842" t="str">
            <v>E6 2</v>
          </cell>
          <cell r="B2842">
            <v>3015230.46</v>
          </cell>
          <cell r="C2842" t="str">
            <v/>
          </cell>
          <cell r="D2842">
            <v>2631018.19</v>
          </cell>
          <cell r="E2842">
            <v>1994297.03</v>
          </cell>
          <cell r="F2842">
            <v>611170.83999999985</v>
          </cell>
          <cell r="G2842">
            <v>1892827.0299999998</v>
          </cell>
          <cell r="H2842">
            <v>684310.84</v>
          </cell>
        </row>
        <row r="2843">
          <cell r="A2843" t="str">
            <v>E6 3</v>
          </cell>
          <cell r="B2843">
            <v>3971111.67</v>
          </cell>
          <cell r="C2843" t="str">
            <v/>
          </cell>
          <cell r="D2843">
            <v>2794165.83</v>
          </cell>
          <cell r="E2843">
            <v>2346167.38</v>
          </cell>
          <cell r="F2843">
            <v>685152.89000000013</v>
          </cell>
          <cell r="G2843">
            <v>2048743.1300000008</v>
          </cell>
          <cell r="H2843">
            <v>854218.84</v>
          </cell>
        </row>
        <row r="2844">
          <cell r="A2844" t="str">
            <v>E6 5</v>
          </cell>
          <cell r="B2844">
            <v>1838494.76</v>
          </cell>
          <cell r="C2844" t="str">
            <v/>
          </cell>
          <cell r="D2844">
            <v>1126494.5</v>
          </cell>
          <cell r="E2844">
            <v>1533131.22</v>
          </cell>
          <cell r="F2844">
            <v>460262.05</v>
          </cell>
          <cell r="G2844">
            <v>1634375.8399999999</v>
          </cell>
          <cell r="H2844">
            <v>297078.73</v>
          </cell>
        </row>
        <row r="2845">
          <cell r="A2845" t="str">
            <v>E6 6</v>
          </cell>
          <cell r="B2845">
            <v>1805199.14</v>
          </cell>
          <cell r="C2845" t="str">
            <v/>
          </cell>
          <cell r="D2845">
            <v>1441905.99</v>
          </cell>
          <cell r="E2845">
            <v>1630663.91</v>
          </cell>
          <cell r="F2845">
            <v>423757.01</v>
          </cell>
          <cell r="G2845">
            <v>1410259.57</v>
          </cell>
          <cell r="H2845">
            <v>410253.83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1741431.24</v>
          </cell>
          <cell r="C2848" t="str">
            <v/>
          </cell>
          <cell r="D2848">
            <v>1327068.8600000001</v>
          </cell>
          <cell r="E2848">
            <v>1298268.78</v>
          </cell>
          <cell r="F2848">
            <v>412341.92999999993</v>
          </cell>
          <cell r="G2848">
            <v>1569155.5800000003</v>
          </cell>
          <cell r="H2848">
            <v>371598.69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2874766.25</v>
          </cell>
          <cell r="C2850" t="str">
            <v/>
          </cell>
          <cell r="D2850">
            <v>1670433.41</v>
          </cell>
          <cell r="E2850">
            <v>1825151.57</v>
          </cell>
          <cell r="F2850">
            <v>862423.3600000001</v>
          </cell>
          <cell r="G2850">
            <v>1365365.5200000009</v>
          </cell>
          <cell r="H2850">
            <v>512615.08</v>
          </cell>
        </row>
        <row r="2851">
          <cell r="A2851" t="str">
            <v>E7 9</v>
          </cell>
          <cell r="B2851">
            <v>2859146.95</v>
          </cell>
          <cell r="C2851" t="str">
            <v/>
          </cell>
          <cell r="D2851">
            <v>1593190.34</v>
          </cell>
          <cell r="E2851">
            <v>1705484.64</v>
          </cell>
          <cell r="F2851">
            <v>495860.85000000009</v>
          </cell>
          <cell r="G2851">
            <v>1249887.5000000007</v>
          </cell>
          <cell r="H2851">
            <v>514557.21</v>
          </cell>
        </row>
        <row r="2852">
          <cell r="A2852" t="str">
            <v>E8 1</v>
          </cell>
          <cell r="B2852">
            <v>628134.17000000004</v>
          </cell>
          <cell r="C2852" t="str">
            <v/>
          </cell>
          <cell r="D2852">
            <v>668378.16</v>
          </cell>
          <cell r="E2852">
            <v>435874.08</v>
          </cell>
          <cell r="F2852">
            <v>198605.95</v>
          </cell>
          <cell r="G2852">
            <v>923508.50999999966</v>
          </cell>
          <cell r="H2852">
            <v>178740.69</v>
          </cell>
        </row>
        <row r="2853">
          <cell r="A2853" t="str">
            <v>E8 2</v>
          </cell>
          <cell r="B2853">
            <v>960560.95</v>
          </cell>
          <cell r="C2853" t="str">
            <v/>
          </cell>
          <cell r="D2853">
            <v>707228.44</v>
          </cell>
          <cell r="E2853">
            <v>585369.03</v>
          </cell>
          <cell r="F2853">
            <v>454710.77000000008</v>
          </cell>
          <cell r="G2853">
            <v>1036437.1600000006</v>
          </cell>
          <cell r="H2853">
            <v>204042.18</v>
          </cell>
        </row>
        <row r="2854">
          <cell r="A2854" t="str">
            <v>E8 3</v>
          </cell>
          <cell r="B2854">
            <v>1029435.67</v>
          </cell>
          <cell r="C2854" t="str">
            <v/>
          </cell>
          <cell r="D2854">
            <v>1396407.35</v>
          </cell>
          <cell r="E2854">
            <v>738820.28</v>
          </cell>
          <cell r="F2854">
            <v>252112.37999999995</v>
          </cell>
          <cell r="G2854">
            <v>1298988.1399999994</v>
          </cell>
          <cell r="H2854">
            <v>267418.34000000003</v>
          </cell>
        </row>
        <row r="2855">
          <cell r="A2855" t="str">
            <v>E8 4</v>
          </cell>
          <cell r="B2855">
            <v>1041129.62</v>
          </cell>
          <cell r="C2855" t="str">
            <v/>
          </cell>
          <cell r="D2855">
            <v>954945.99</v>
          </cell>
          <cell r="E2855">
            <v>797313.72</v>
          </cell>
          <cell r="F2855">
            <v>441115.2699999999</v>
          </cell>
          <cell r="G2855">
            <v>1312374.0599999998</v>
          </cell>
          <cell r="H2855">
            <v>226747.25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1431018.81</v>
          </cell>
          <cell r="C2857" t="str">
            <v/>
          </cell>
          <cell r="D2857">
            <v>824782.64</v>
          </cell>
          <cell r="E2857">
            <v>1177471.03</v>
          </cell>
          <cell r="F2857">
            <v>583608.4700000002</v>
          </cell>
          <cell r="G2857">
            <v>1694777.8400000008</v>
          </cell>
          <cell r="H2857">
            <v>362911.44</v>
          </cell>
        </row>
        <row r="2858">
          <cell r="A2858" t="str">
            <v>E9 6</v>
          </cell>
          <cell r="B2858">
            <v>814651.87</v>
          </cell>
          <cell r="C2858" t="str">
            <v/>
          </cell>
          <cell r="D2858">
            <v>597439.68000000005</v>
          </cell>
          <cell r="E2858">
            <v>936595.63</v>
          </cell>
          <cell r="F2858">
            <v>430373.42999999993</v>
          </cell>
          <cell r="G2858">
            <v>996975.30000000028</v>
          </cell>
          <cell r="H2858">
            <v>232828.07</v>
          </cell>
        </row>
        <row r="2859">
          <cell r="A2859" t="str">
            <v>E9 7</v>
          </cell>
          <cell r="B2859">
            <v>1059542.1299999999</v>
          </cell>
          <cell r="C2859" t="str">
            <v/>
          </cell>
          <cell r="D2859">
            <v>1151518.19</v>
          </cell>
          <cell r="E2859">
            <v>822481.21</v>
          </cell>
          <cell r="F2859">
            <v>387633.09</v>
          </cell>
          <cell r="G2859">
            <v>1372997.4899999993</v>
          </cell>
          <cell r="H2859">
            <v>227909.16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298134955.32000005</v>
          </cell>
          <cell r="C2862">
            <v>61727016.559999987</v>
          </cell>
          <cell r="D2862">
            <v>448748691.84000003</v>
          </cell>
          <cell r="E2862">
            <v>606202395.21000004</v>
          </cell>
          <cell r="F2862">
            <v>258863707.82999998</v>
          </cell>
          <cell r="G2862">
            <v>472180353.12</v>
          </cell>
          <cell r="H2862">
            <v>123442287.55000003</v>
          </cell>
        </row>
        <row r="2863">
          <cell r="A2863" t="str">
            <v>East of England</v>
          </cell>
          <cell r="B2863">
            <v>517980822.48000002</v>
          </cell>
          <cell r="C2863">
            <v>32418449.859999999</v>
          </cell>
          <cell r="D2863">
            <v>431508757.39000005</v>
          </cell>
          <cell r="E2863">
            <v>611883686.48999989</v>
          </cell>
          <cell r="F2863">
            <v>237530351.91000003</v>
          </cell>
          <cell r="G2863">
            <v>424001715.59000003</v>
          </cell>
          <cell r="H2863">
            <v>132678511.01000001</v>
          </cell>
        </row>
        <row r="2864">
          <cell r="A2864" t="str">
            <v>EC Other</v>
          </cell>
          <cell r="B2864">
            <v>1302290.4000000004</v>
          </cell>
          <cell r="C2864">
            <v>530985.85</v>
          </cell>
          <cell r="D2864">
            <v>2201072.1000000006</v>
          </cell>
          <cell r="E2864">
            <v>689376.90999999992</v>
          </cell>
          <cell r="F2864">
            <v>758622.91999999993</v>
          </cell>
          <cell r="G2864">
            <v>2714642.6199999996</v>
          </cell>
          <cell r="H2864">
            <v>444606.31</v>
          </cell>
        </row>
        <row r="2865">
          <cell r="A2865" t="str">
            <v>EC total</v>
          </cell>
          <cell r="B2865">
            <v>2676687.1900000004</v>
          </cell>
          <cell r="C2865">
            <v>530985.85</v>
          </cell>
          <cell r="D2865">
            <v>4915467.7600000007</v>
          </cell>
          <cell r="E2865">
            <v>2406799.48</v>
          </cell>
          <cell r="F2865">
            <v>861465.34</v>
          </cell>
          <cell r="G2865">
            <v>7195395.959999999</v>
          </cell>
          <cell r="H2865">
            <v>444606.31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1870285.51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133172.10999999999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63305.47</v>
          </cell>
          <cell r="C2878" t="str">
            <v/>
          </cell>
          <cell r="D2878">
            <v>154762.64000000001</v>
          </cell>
          <cell r="E2878">
            <v>179967.7</v>
          </cell>
          <cell r="F2878" t="str">
            <v/>
          </cell>
          <cell r="G2878">
            <v>134800.88999999998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73878.649999999994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62215.87</v>
          </cell>
          <cell r="F2881" t="str">
            <v/>
          </cell>
          <cell r="G2881">
            <v>175797.37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214954.2</v>
          </cell>
          <cell r="C2884" t="str">
            <v/>
          </cell>
          <cell r="D2884">
            <v>115944.28</v>
          </cell>
          <cell r="E2884" t="str">
            <v/>
          </cell>
          <cell r="F2884" t="str">
            <v/>
          </cell>
          <cell r="G2884">
            <v>122846.52000000002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88098.5</v>
          </cell>
          <cell r="C2886" t="str">
            <v/>
          </cell>
          <cell r="D2886">
            <v>126203.61</v>
          </cell>
          <cell r="E2886" t="str">
            <v/>
          </cell>
          <cell r="F2886" t="str">
            <v/>
          </cell>
          <cell r="G2886">
            <v>345388.38999999996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201806.76</v>
          </cell>
          <cell r="E2887">
            <v>212764.97</v>
          </cell>
          <cell r="F2887" t="str">
            <v/>
          </cell>
          <cell r="G2887">
            <v>135460.84999999998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131752.43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131974.09</v>
          </cell>
          <cell r="C2889" t="str">
            <v/>
          </cell>
          <cell r="D2889">
            <v>210747.21</v>
          </cell>
          <cell r="E2889">
            <v>248479.35999999999</v>
          </cell>
          <cell r="F2889" t="str">
            <v/>
          </cell>
          <cell r="G2889">
            <v>240566.36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182766.93</v>
          </cell>
          <cell r="E2890">
            <v>115472.38</v>
          </cell>
          <cell r="F2890" t="str">
            <v/>
          </cell>
          <cell r="G2890">
            <v>126637.70000000001</v>
          </cell>
          <cell r="H2890" t="str">
            <v/>
          </cell>
        </row>
        <row r="2891">
          <cell r="A2891" t="str">
            <v>EC1V 7</v>
          </cell>
          <cell r="B2891">
            <v>120261.43</v>
          </cell>
          <cell r="C2891" t="str">
            <v/>
          </cell>
          <cell r="D2891">
            <v>222595.61</v>
          </cell>
          <cell r="E2891">
            <v>83163.25</v>
          </cell>
          <cell r="F2891">
            <v>102842.42</v>
          </cell>
          <cell r="G2891">
            <v>166113.64999999994</v>
          </cell>
          <cell r="H2891" t="str">
            <v/>
          </cell>
        </row>
        <row r="2892">
          <cell r="A2892" t="str">
            <v>EC1V 8</v>
          </cell>
          <cell r="B2892">
            <v>72452.77</v>
          </cell>
          <cell r="C2892" t="str">
            <v/>
          </cell>
          <cell r="D2892">
            <v>77086.38</v>
          </cell>
          <cell r="E2892">
            <v>194644.28</v>
          </cell>
          <cell r="F2892" t="str">
            <v/>
          </cell>
          <cell r="G2892">
            <v>322670.24</v>
          </cell>
          <cell r="H2892" t="str">
            <v/>
          </cell>
        </row>
        <row r="2893">
          <cell r="A2893" t="str">
            <v>EC1V 9</v>
          </cell>
          <cell r="B2893">
            <v>120883.81</v>
          </cell>
          <cell r="C2893" t="str">
            <v/>
          </cell>
          <cell r="D2893">
            <v>188234.21</v>
          </cell>
          <cell r="E2893">
            <v>150882.54</v>
          </cell>
          <cell r="F2893" t="str">
            <v/>
          </cell>
          <cell r="G2893">
            <v>143043.4</v>
          </cell>
          <cell r="H2893" t="str">
            <v/>
          </cell>
        </row>
        <row r="2894">
          <cell r="A2894" t="str">
            <v>EC1Y 0</v>
          </cell>
          <cell r="B2894">
            <v>133711.87</v>
          </cell>
          <cell r="C2894" t="str">
            <v/>
          </cell>
          <cell r="D2894">
            <v>58491.35</v>
          </cell>
          <cell r="E2894">
            <v>72633.990000000005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144618.16</v>
          </cell>
          <cell r="C2898" t="str">
            <v/>
          </cell>
          <cell r="D2898">
            <v>170253.33</v>
          </cell>
          <cell r="E2898">
            <v>230379.77</v>
          </cell>
          <cell r="F2898" t="str">
            <v/>
          </cell>
          <cell r="G2898">
            <v>246575.71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214287.02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56135.03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284136.49</v>
          </cell>
          <cell r="C2924" t="str">
            <v/>
          </cell>
          <cell r="D2924">
            <v>526291.79</v>
          </cell>
          <cell r="E2924">
            <v>110683.43</v>
          </cell>
          <cell r="F2924" t="str">
            <v/>
          </cell>
          <cell r="G2924">
            <v>376688.10000000009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2813815.7600000007</v>
          </cell>
          <cell r="C2987">
            <v>2228966.0999999996</v>
          </cell>
          <cell r="D2987">
            <v>1834242.1300000001</v>
          </cell>
          <cell r="E2987">
            <v>325146.25</v>
          </cell>
          <cell r="F2987">
            <v>762715.30999999982</v>
          </cell>
          <cell r="G2987">
            <v>494545.87999999995</v>
          </cell>
          <cell r="H2987">
            <v>522961.27999999997</v>
          </cell>
        </row>
        <row r="2988">
          <cell r="A2988" t="str">
            <v>EH total</v>
          </cell>
          <cell r="B2988">
            <v>12541998.660000008</v>
          </cell>
          <cell r="C2988">
            <v>24512357.290000007</v>
          </cell>
          <cell r="D2988">
            <v>56545369.040000007</v>
          </cell>
          <cell r="E2988">
            <v>135146243.48000002</v>
          </cell>
          <cell r="F2988">
            <v>25287388.419999998</v>
          </cell>
          <cell r="G2988">
            <v>140552760.39999995</v>
          </cell>
          <cell r="H2988">
            <v>20235828.97000001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259502.13</v>
          </cell>
          <cell r="F2989" t="str">
            <v/>
          </cell>
          <cell r="G2989">
            <v>98848.4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117859.51</v>
          </cell>
          <cell r="E2990">
            <v>56967.74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211092.06</v>
          </cell>
          <cell r="F2991" t="str">
            <v/>
          </cell>
          <cell r="G2991">
            <v>276604.17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102077.43</v>
          </cell>
          <cell r="C2993">
            <v>129468.46999999999</v>
          </cell>
          <cell r="D2993">
            <v>323890.48</v>
          </cell>
          <cell r="E2993">
            <v>537895.97</v>
          </cell>
          <cell r="F2993">
            <v>157906.56</v>
          </cell>
          <cell r="G2993">
            <v>1464711.64</v>
          </cell>
          <cell r="H2993">
            <v>134069.97</v>
          </cell>
        </row>
        <row r="2994">
          <cell r="A2994" t="str">
            <v>EH10 5</v>
          </cell>
          <cell r="B2994">
            <v>196047.23</v>
          </cell>
          <cell r="C2994">
            <v>104613.67000000001</v>
          </cell>
          <cell r="D2994">
            <v>1480889.93</v>
          </cell>
          <cell r="E2994">
            <v>857394.74</v>
          </cell>
          <cell r="F2994">
            <v>247617.94</v>
          </cell>
          <cell r="G2994">
            <v>2222175.54</v>
          </cell>
          <cell r="H2994">
            <v>227529.15</v>
          </cell>
        </row>
        <row r="2995">
          <cell r="A2995" t="str">
            <v>EH10 6</v>
          </cell>
          <cell r="B2995">
            <v>182609.78</v>
          </cell>
          <cell r="C2995">
            <v>583318.55000000016</v>
          </cell>
          <cell r="D2995">
            <v>760793.27</v>
          </cell>
          <cell r="E2995">
            <v>1043696.45</v>
          </cell>
          <cell r="F2995">
            <v>200511.58</v>
          </cell>
          <cell r="G2995">
            <v>1802267.2000000009</v>
          </cell>
          <cell r="H2995">
            <v>140850.33000000002</v>
          </cell>
        </row>
        <row r="2996">
          <cell r="A2996" t="str">
            <v>EH10 7</v>
          </cell>
          <cell r="B2996" t="str">
            <v/>
          </cell>
          <cell r="C2996">
            <v>96837.590000000011</v>
          </cell>
          <cell r="D2996">
            <v>266250.09999999998</v>
          </cell>
          <cell r="E2996">
            <v>416337.66</v>
          </cell>
          <cell r="F2996" t="str">
            <v/>
          </cell>
          <cell r="G2996">
            <v>695086.09</v>
          </cell>
          <cell r="H2996">
            <v>77749.350000000006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114540.53</v>
          </cell>
          <cell r="C2998">
            <v>135891.95000000001</v>
          </cell>
          <cell r="D2998">
            <v>834768.09</v>
          </cell>
          <cell r="E2998">
            <v>1035036.02</v>
          </cell>
          <cell r="F2998">
            <v>292784.8</v>
          </cell>
          <cell r="G2998">
            <v>1798289.67</v>
          </cell>
          <cell r="H2998">
            <v>145690.26999999999</v>
          </cell>
        </row>
        <row r="2999">
          <cell r="A2999" t="str">
            <v>EH11 2</v>
          </cell>
          <cell r="B2999">
            <v>123275.33</v>
          </cell>
          <cell r="C2999">
            <v>69605.259999999995</v>
          </cell>
          <cell r="D2999">
            <v>508627.22</v>
          </cell>
          <cell r="E2999">
            <v>959284.77</v>
          </cell>
          <cell r="F2999">
            <v>124442.24999999999</v>
          </cell>
          <cell r="G2999">
            <v>886288.55000000016</v>
          </cell>
          <cell r="H2999">
            <v>113188.24</v>
          </cell>
        </row>
        <row r="3000">
          <cell r="A3000" t="str">
            <v>EH11 3</v>
          </cell>
          <cell r="B3000" t="str">
            <v/>
          </cell>
          <cell r="C3000">
            <v>179421.83000000002</v>
          </cell>
          <cell r="D3000">
            <v>560349.12</v>
          </cell>
          <cell r="E3000">
            <v>1398395.22</v>
          </cell>
          <cell r="F3000">
            <v>212331.54</v>
          </cell>
          <cell r="G3000">
            <v>1088078.9700000002</v>
          </cell>
          <cell r="H3000">
            <v>80392.930000000008</v>
          </cell>
        </row>
        <row r="3001">
          <cell r="A3001" t="str">
            <v>EH11 4</v>
          </cell>
          <cell r="B3001">
            <v>86363.1</v>
          </cell>
          <cell r="C3001">
            <v>249814.26999999996</v>
          </cell>
          <cell r="D3001">
            <v>330645.53000000003</v>
          </cell>
          <cell r="E3001">
            <v>1155577.04</v>
          </cell>
          <cell r="F3001">
            <v>121652.65000000002</v>
          </cell>
          <cell r="G3001">
            <v>808431.35</v>
          </cell>
          <cell r="H3001">
            <v>111616.16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165543.89000000001</v>
          </cell>
          <cell r="C3004">
            <v>108895.02</v>
          </cell>
          <cell r="D3004">
            <v>461602.17</v>
          </cell>
          <cell r="E3004">
            <v>788430.44</v>
          </cell>
          <cell r="F3004">
            <v>273357.64</v>
          </cell>
          <cell r="G3004">
            <v>1640373.3699999999</v>
          </cell>
          <cell r="H3004">
            <v>130039.41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291739.59000000003</v>
          </cell>
          <cell r="E3005">
            <v>370533.99</v>
          </cell>
          <cell r="F3005">
            <v>145370.82000000004</v>
          </cell>
          <cell r="G3005">
            <v>926873.98</v>
          </cell>
          <cell r="H3005">
            <v>143461.6</v>
          </cell>
        </row>
        <row r="3006">
          <cell r="A3006" t="str">
            <v>EH12 7</v>
          </cell>
          <cell r="B3006">
            <v>106003.96</v>
          </cell>
          <cell r="C3006">
            <v>221368.32000000001</v>
          </cell>
          <cell r="D3006">
            <v>790331.22</v>
          </cell>
          <cell r="E3006">
            <v>1481748.92</v>
          </cell>
          <cell r="F3006">
            <v>322787.60999999993</v>
          </cell>
          <cell r="G3006">
            <v>1243001.8799999999</v>
          </cell>
          <cell r="H3006">
            <v>162397.88</v>
          </cell>
        </row>
        <row r="3007">
          <cell r="A3007" t="str">
            <v>EH12 8</v>
          </cell>
          <cell r="B3007">
            <v>147475.56</v>
          </cell>
          <cell r="C3007">
            <v>220711.77000000002</v>
          </cell>
          <cell r="D3007">
            <v>839123.41</v>
          </cell>
          <cell r="E3007">
            <v>1550635.18</v>
          </cell>
          <cell r="F3007">
            <v>618271.65000000014</v>
          </cell>
          <cell r="G3007">
            <v>1821375.2</v>
          </cell>
          <cell r="H3007">
            <v>316265.64</v>
          </cell>
        </row>
        <row r="3008">
          <cell r="A3008" t="str">
            <v>EH12 9</v>
          </cell>
          <cell r="B3008">
            <v>55333.21</v>
          </cell>
          <cell r="C3008">
            <v>86446.159999999989</v>
          </cell>
          <cell r="D3008">
            <v>537111.52</v>
          </cell>
          <cell r="E3008">
            <v>707102.34</v>
          </cell>
          <cell r="F3008">
            <v>200345.38</v>
          </cell>
          <cell r="G3008">
            <v>654531.1599999998</v>
          </cell>
          <cell r="H3008">
            <v>82735.22</v>
          </cell>
        </row>
        <row r="3009">
          <cell r="A3009" t="str">
            <v>EH13 0</v>
          </cell>
          <cell r="B3009">
            <v>133162.54</v>
          </cell>
          <cell r="C3009" t="str">
            <v/>
          </cell>
          <cell r="D3009">
            <v>580288.05000000005</v>
          </cell>
          <cell r="E3009">
            <v>579925.4</v>
          </cell>
          <cell r="F3009">
            <v>238326.44000000003</v>
          </cell>
          <cell r="G3009">
            <v>1389827.4299999997</v>
          </cell>
          <cell r="H3009">
            <v>146379.73000000001</v>
          </cell>
        </row>
        <row r="3010">
          <cell r="A3010" t="str">
            <v>EH13 9</v>
          </cell>
          <cell r="B3010">
            <v>124919.6</v>
          </cell>
          <cell r="C3010">
            <v>165306.76</v>
          </cell>
          <cell r="D3010">
            <v>315717.7</v>
          </cell>
          <cell r="E3010">
            <v>976820.46</v>
          </cell>
          <cell r="F3010">
            <v>141950.44999999998</v>
          </cell>
          <cell r="G3010">
            <v>958391.82000000018</v>
          </cell>
          <cell r="H3010">
            <v>131575.45000000001</v>
          </cell>
        </row>
        <row r="3011">
          <cell r="A3011" t="str">
            <v>EH14 1</v>
          </cell>
          <cell r="B3011">
            <v>123732.16</v>
          </cell>
          <cell r="C3011">
            <v>240922.64000000004</v>
          </cell>
          <cell r="D3011">
            <v>688720.44</v>
          </cell>
          <cell r="E3011">
            <v>975243.74</v>
          </cell>
          <cell r="F3011">
            <v>287837.46999999997</v>
          </cell>
          <cell r="G3011">
            <v>1419532.3099999998</v>
          </cell>
          <cell r="H3011">
            <v>146239.93</v>
          </cell>
        </row>
        <row r="3012">
          <cell r="A3012" t="str">
            <v>EH14 2</v>
          </cell>
          <cell r="B3012">
            <v>122910.1</v>
          </cell>
          <cell r="C3012">
            <v>200182.55</v>
          </cell>
          <cell r="D3012">
            <v>398664.26</v>
          </cell>
          <cell r="E3012">
            <v>1234804.19</v>
          </cell>
          <cell r="F3012">
            <v>155326.82000000004</v>
          </cell>
          <cell r="G3012">
            <v>1027859.9100000004</v>
          </cell>
          <cell r="H3012">
            <v>157493.53</v>
          </cell>
        </row>
        <row r="3013">
          <cell r="A3013" t="str">
            <v>EH14 3</v>
          </cell>
          <cell r="B3013">
            <v>111945.64</v>
          </cell>
          <cell r="C3013">
            <v>67599.53</v>
          </cell>
          <cell r="D3013">
            <v>310631.58</v>
          </cell>
          <cell r="E3013">
            <v>904605.33</v>
          </cell>
          <cell r="F3013">
            <v>77519.909999999989</v>
          </cell>
          <cell r="G3013">
            <v>673007.38999999966</v>
          </cell>
          <cell r="H3013">
            <v>63704.1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254260.09999999998</v>
          </cell>
          <cell r="D3015">
            <v>582565.38</v>
          </cell>
          <cell r="E3015">
            <v>1464718.98</v>
          </cell>
          <cell r="F3015">
            <v>175817.06000000003</v>
          </cell>
          <cell r="G3015">
            <v>1274165.7500000005</v>
          </cell>
          <cell r="H3015">
            <v>161702.18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58798.52</v>
          </cell>
          <cell r="D3017">
            <v>363053.44</v>
          </cell>
          <cell r="E3017">
            <v>395418.47</v>
          </cell>
          <cell r="F3017">
            <v>142495.54999999999</v>
          </cell>
          <cell r="G3017">
            <v>629236.22</v>
          </cell>
          <cell r="H3017">
            <v>109505.40000000001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99589.11</v>
          </cell>
          <cell r="C3019" t="str">
            <v/>
          </cell>
          <cell r="D3019">
            <v>460395.09</v>
          </cell>
          <cell r="E3019">
            <v>882626.56000000006</v>
          </cell>
          <cell r="F3019">
            <v>194803.40000000005</v>
          </cell>
          <cell r="G3019">
            <v>866957.46999999974</v>
          </cell>
          <cell r="H3019">
            <v>100499.69</v>
          </cell>
        </row>
        <row r="3020">
          <cell r="A3020" t="str">
            <v>EH15 2</v>
          </cell>
          <cell r="B3020" t="str">
            <v/>
          </cell>
          <cell r="C3020">
            <v>138901.97000000003</v>
          </cell>
          <cell r="D3020">
            <v>445641.55</v>
          </cell>
          <cell r="E3020">
            <v>759292.32</v>
          </cell>
          <cell r="F3020">
            <v>196317.05000000005</v>
          </cell>
          <cell r="G3020">
            <v>1383370.8099999998</v>
          </cell>
          <cell r="H3020">
            <v>197288.16</v>
          </cell>
        </row>
        <row r="3021">
          <cell r="A3021" t="str">
            <v>EH15 3</v>
          </cell>
          <cell r="B3021">
            <v>107909.64</v>
          </cell>
          <cell r="C3021">
            <v>98705.17</v>
          </cell>
          <cell r="D3021">
            <v>337501.35</v>
          </cell>
          <cell r="E3021">
            <v>1484101.33</v>
          </cell>
          <cell r="F3021">
            <v>133613.69999999998</v>
          </cell>
          <cell r="G3021">
            <v>1036395.3099999996</v>
          </cell>
          <cell r="H3021">
            <v>226947.32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372436.52</v>
          </cell>
          <cell r="C3023">
            <v>214513.63999999993</v>
          </cell>
          <cell r="D3023">
            <v>534022.44999999995</v>
          </cell>
          <cell r="E3023">
            <v>2124293.4700000002</v>
          </cell>
          <cell r="F3023">
            <v>205077.43</v>
          </cell>
          <cell r="G3023">
            <v>928000.0199999999</v>
          </cell>
          <cell r="H3023">
            <v>55761.85</v>
          </cell>
        </row>
        <row r="3024">
          <cell r="A3024" t="str">
            <v>EH16 5</v>
          </cell>
          <cell r="B3024">
            <v>127446.06</v>
          </cell>
          <cell r="C3024">
            <v>202838.42</v>
          </cell>
          <cell r="D3024">
            <v>474589.53</v>
          </cell>
          <cell r="E3024">
            <v>998300.3</v>
          </cell>
          <cell r="F3024">
            <v>158906</v>
          </cell>
          <cell r="G3024">
            <v>1037853.0399999997</v>
          </cell>
          <cell r="H3024">
            <v>96202.53</v>
          </cell>
        </row>
        <row r="3025">
          <cell r="A3025" t="str">
            <v>EH16 6</v>
          </cell>
          <cell r="B3025">
            <v>152314.76999999999</v>
          </cell>
          <cell r="C3025">
            <v>129469.60999999999</v>
          </cell>
          <cell r="D3025">
            <v>601330.79</v>
          </cell>
          <cell r="E3025">
            <v>1740746.76</v>
          </cell>
          <cell r="F3025">
            <v>314158.9599999999</v>
          </cell>
          <cell r="G3025">
            <v>1455275.0599999996</v>
          </cell>
          <cell r="H3025">
            <v>256840.07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149461.17000000001</v>
          </cell>
          <cell r="C3027">
            <v>95745.33</v>
          </cell>
          <cell r="D3027">
            <v>466965.29</v>
          </cell>
          <cell r="E3027">
            <v>1171645.3999999999</v>
          </cell>
          <cell r="F3027">
            <v>157144.01999999996</v>
          </cell>
          <cell r="G3027">
            <v>953462.92999999959</v>
          </cell>
          <cell r="H3027">
            <v>188111.5</v>
          </cell>
        </row>
        <row r="3028">
          <cell r="A3028" t="str">
            <v>EH17 8</v>
          </cell>
          <cell r="B3028">
            <v>186415.21</v>
          </cell>
          <cell r="C3028">
            <v>157957.51999999999</v>
          </cell>
          <cell r="D3028">
            <v>786472.75</v>
          </cell>
          <cell r="E3028">
            <v>2458786.83</v>
          </cell>
          <cell r="F3028">
            <v>337797.33999999991</v>
          </cell>
          <cell r="G3028">
            <v>1846361.1500000004</v>
          </cell>
          <cell r="H3028">
            <v>145122.61000000002</v>
          </cell>
        </row>
        <row r="3029">
          <cell r="A3029" t="str">
            <v>EH18 1</v>
          </cell>
          <cell r="B3029" t="str">
            <v/>
          </cell>
          <cell r="C3029">
            <v>76287.900000000009</v>
          </cell>
          <cell r="D3029">
            <v>170564.42</v>
          </cell>
          <cell r="E3029">
            <v>586626.55000000005</v>
          </cell>
          <cell r="F3029" t="str">
            <v/>
          </cell>
          <cell r="G3029">
            <v>426786.90000000008</v>
          </cell>
          <cell r="H3029">
            <v>117147.57</v>
          </cell>
        </row>
        <row r="3030">
          <cell r="A3030" t="str">
            <v>EH19 2</v>
          </cell>
          <cell r="B3030" t="str">
            <v/>
          </cell>
          <cell r="C3030">
            <v>160061.06</v>
          </cell>
          <cell r="D3030">
            <v>256162.12</v>
          </cell>
          <cell r="E3030">
            <v>1099402.08</v>
          </cell>
          <cell r="F3030">
            <v>122272.09</v>
          </cell>
          <cell r="G3030">
            <v>886951.55999999994</v>
          </cell>
          <cell r="H3030">
            <v>171444.74</v>
          </cell>
        </row>
        <row r="3031">
          <cell r="A3031" t="str">
            <v>EH19 3</v>
          </cell>
          <cell r="B3031" t="str">
            <v/>
          </cell>
          <cell r="C3031">
            <v>269075.87</v>
          </cell>
          <cell r="D3031">
            <v>662543.17000000004</v>
          </cell>
          <cell r="E3031">
            <v>2964619.08</v>
          </cell>
          <cell r="F3031">
            <v>357614.62</v>
          </cell>
          <cell r="G3031">
            <v>1755772.15</v>
          </cell>
          <cell r="H3031">
            <v>302710.58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83920.66</v>
          </cell>
          <cell r="C3037">
            <v>125994.59</v>
          </cell>
          <cell r="D3037">
            <v>326519.40999999997</v>
          </cell>
          <cell r="E3037">
            <v>1795262.47</v>
          </cell>
          <cell r="F3037">
            <v>145125.27000000005</v>
          </cell>
          <cell r="G3037">
            <v>928148.15999999968</v>
          </cell>
          <cell r="H3037">
            <v>148527.43</v>
          </cell>
        </row>
        <row r="3038">
          <cell r="A3038" t="str">
            <v>EH21 6</v>
          </cell>
          <cell r="B3038">
            <v>104182.72</v>
          </cell>
          <cell r="C3038">
            <v>136678.95000000004</v>
          </cell>
          <cell r="D3038">
            <v>395292.98</v>
          </cell>
          <cell r="E3038">
            <v>1531481.08</v>
          </cell>
          <cell r="F3038">
            <v>210252.41</v>
          </cell>
          <cell r="G3038">
            <v>1443880.0599999998</v>
          </cell>
          <cell r="H3038">
            <v>338359.98</v>
          </cell>
        </row>
        <row r="3039">
          <cell r="A3039" t="str">
            <v>EH21 7</v>
          </cell>
          <cell r="B3039" t="str">
            <v/>
          </cell>
          <cell r="C3039">
            <v>248271.49</v>
          </cell>
          <cell r="D3039">
            <v>356397.31</v>
          </cell>
          <cell r="E3039">
            <v>1122211.5900000001</v>
          </cell>
          <cell r="F3039">
            <v>113994.97999999998</v>
          </cell>
          <cell r="G3039">
            <v>1281471.2699999991</v>
          </cell>
          <cell r="H3039">
            <v>178140.39</v>
          </cell>
        </row>
        <row r="3040">
          <cell r="A3040" t="str">
            <v>EH21 8</v>
          </cell>
          <cell r="B3040">
            <v>73879.320000000007</v>
          </cell>
          <cell r="C3040">
            <v>128467.66999999998</v>
          </cell>
          <cell r="D3040">
            <v>398245.24</v>
          </cell>
          <cell r="E3040">
            <v>1795879.89</v>
          </cell>
          <cell r="F3040">
            <v>175240.91999999995</v>
          </cell>
          <cell r="G3040">
            <v>1413424.5999999992</v>
          </cell>
          <cell r="H3040">
            <v>345960.77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167166.58000000002</v>
          </cell>
          <cell r="D3042">
            <v>233426.42</v>
          </cell>
          <cell r="E3042">
            <v>1274244.3799999999</v>
          </cell>
          <cell r="F3042">
            <v>133229.74</v>
          </cell>
          <cell r="G3042">
            <v>810675.83</v>
          </cell>
          <cell r="H3042">
            <v>107250.26000000001</v>
          </cell>
        </row>
        <row r="3043">
          <cell r="A3043" t="str">
            <v>EH22 2</v>
          </cell>
          <cell r="B3043">
            <v>100567</v>
          </cell>
          <cell r="C3043">
            <v>173802.02999999997</v>
          </cell>
          <cell r="D3043">
            <v>665715.27</v>
          </cell>
          <cell r="E3043">
            <v>1947239.43</v>
          </cell>
          <cell r="F3043">
            <v>506392.87</v>
          </cell>
          <cell r="G3043">
            <v>1427542.3099999998</v>
          </cell>
          <cell r="H3043">
            <v>351990</v>
          </cell>
        </row>
        <row r="3044">
          <cell r="A3044" t="str">
            <v>EH22 3</v>
          </cell>
          <cell r="B3044" t="str">
            <v/>
          </cell>
          <cell r="C3044">
            <v>153441.34999999998</v>
          </cell>
          <cell r="D3044">
            <v>289279.55</v>
          </cell>
          <cell r="E3044">
            <v>488385.01</v>
          </cell>
          <cell r="F3044">
            <v>301713.46999999991</v>
          </cell>
          <cell r="G3044">
            <v>461314.11999999994</v>
          </cell>
          <cell r="H3044">
            <v>124579.6</v>
          </cell>
        </row>
        <row r="3045">
          <cell r="A3045" t="str">
            <v>EH22 4</v>
          </cell>
          <cell r="B3045">
            <v>62570.66</v>
          </cell>
          <cell r="C3045">
            <v>202226.45000000004</v>
          </cell>
          <cell r="D3045">
            <v>440870.7</v>
          </cell>
          <cell r="E3045">
            <v>1051381.33</v>
          </cell>
          <cell r="F3045">
            <v>330153.3000000001</v>
          </cell>
          <cell r="G3045">
            <v>1289372.5100000007</v>
          </cell>
          <cell r="H3045">
            <v>318473.98</v>
          </cell>
        </row>
        <row r="3046">
          <cell r="A3046" t="str">
            <v>EH22 5</v>
          </cell>
          <cell r="B3046" t="str">
            <v/>
          </cell>
          <cell r="C3046">
            <v>105915.56</v>
          </cell>
          <cell r="D3046">
            <v>308120.2</v>
          </cell>
          <cell r="E3046">
            <v>1040119.91</v>
          </cell>
          <cell r="F3046">
            <v>110492.78000000001</v>
          </cell>
          <cell r="G3046">
            <v>1136309.1500000008</v>
          </cell>
          <cell r="H3046">
            <v>192623.73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77965.2</v>
          </cell>
          <cell r="C3048">
            <v>226302.82</v>
          </cell>
          <cell r="D3048">
            <v>582280.19999999995</v>
          </cell>
          <cell r="E3048">
            <v>2337303.14</v>
          </cell>
          <cell r="F3048">
            <v>390137.28999999992</v>
          </cell>
          <cell r="G3048">
            <v>1560651.8199999994</v>
          </cell>
          <cell r="H3048">
            <v>372670.41000000003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182975.93</v>
          </cell>
          <cell r="E3049">
            <v>360378.02</v>
          </cell>
          <cell r="F3049" t="str">
            <v/>
          </cell>
          <cell r="G3049">
            <v>285302.98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183969.39</v>
          </cell>
          <cell r="E3050">
            <v>769298.34</v>
          </cell>
          <cell r="F3050">
            <v>138714.08000000002</v>
          </cell>
          <cell r="G3050">
            <v>583611.22000000009</v>
          </cell>
          <cell r="H3050">
            <v>108616.63</v>
          </cell>
        </row>
        <row r="3051">
          <cell r="A3051" t="str">
            <v>EH26 0</v>
          </cell>
          <cell r="B3051" t="str">
            <v/>
          </cell>
          <cell r="C3051">
            <v>178653.53000000003</v>
          </cell>
          <cell r="D3051">
            <v>334971.59000000003</v>
          </cell>
          <cell r="E3051">
            <v>1487172.75</v>
          </cell>
          <cell r="F3051">
            <v>238367.48999999996</v>
          </cell>
          <cell r="G3051">
            <v>1144789.02</v>
          </cell>
          <cell r="H3051">
            <v>166163.91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236913.91999999998</v>
          </cell>
          <cell r="D3053">
            <v>244910.92</v>
          </cell>
          <cell r="E3053">
            <v>1386237.95</v>
          </cell>
          <cell r="F3053" t="str">
            <v/>
          </cell>
          <cell r="G3053">
            <v>987427.45000000007</v>
          </cell>
          <cell r="H3053">
            <v>135422</v>
          </cell>
        </row>
        <row r="3054">
          <cell r="A3054" t="str">
            <v>EH26 9</v>
          </cell>
          <cell r="B3054" t="str">
            <v/>
          </cell>
          <cell r="C3054">
            <v>91659.669999999984</v>
          </cell>
          <cell r="D3054">
            <v>382323.05</v>
          </cell>
          <cell r="E3054">
            <v>789411.51</v>
          </cell>
          <cell r="F3054">
            <v>180391.90999999997</v>
          </cell>
          <cell r="G3054">
            <v>393490.35</v>
          </cell>
          <cell r="H3054">
            <v>203325.15</v>
          </cell>
        </row>
        <row r="3055">
          <cell r="A3055" t="str">
            <v>EH27 8</v>
          </cell>
          <cell r="B3055" t="str">
            <v/>
          </cell>
          <cell r="C3055">
            <v>122923.76999999999</v>
          </cell>
          <cell r="D3055" t="str">
            <v/>
          </cell>
          <cell r="E3055">
            <v>528830.36</v>
          </cell>
          <cell r="F3055" t="str">
            <v/>
          </cell>
          <cell r="G3055">
            <v>581790.71</v>
          </cell>
          <cell r="H3055">
            <v>121681.53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274321.19</v>
          </cell>
          <cell r="E3056">
            <v>594671.75</v>
          </cell>
          <cell r="F3056">
            <v>137482.65</v>
          </cell>
          <cell r="G3056">
            <v>788525.33000000007</v>
          </cell>
          <cell r="H3056">
            <v>83497.8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147930.06999999995</v>
          </cell>
          <cell r="D3058">
            <v>501715.57</v>
          </cell>
          <cell r="E3058">
            <v>929379.16</v>
          </cell>
          <cell r="F3058">
            <v>267495.98000000004</v>
          </cell>
          <cell r="G3058">
            <v>987539.56999999948</v>
          </cell>
          <cell r="H3058">
            <v>124108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118426.14</v>
          </cell>
          <cell r="C3060">
            <v>70341.87000000001</v>
          </cell>
          <cell r="D3060">
            <v>485454.37</v>
          </cell>
          <cell r="E3060">
            <v>503161.08</v>
          </cell>
          <cell r="F3060">
            <v>186193.86</v>
          </cell>
          <cell r="G3060">
            <v>1184236.6599999999</v>
          </cell>
          <cell r="H3060">
            <v>110366.07</v>
          </cell>
        </row>
        <row r="3061">
          <cell r="A3061" t="str">
            <v>EH3 6</v>
          </cell>
          <cell r="B3061">
            <v>95352.72</v>
          </cell>
          <cell r="C3061" t="str">
            <v/>
          </cell>
          <cell r="D3061">
            <v>715117.86</v>
          </cell>
          <cell r="E3061">
            <v>417210.69</v>
          </cell>
          <cell r="F3061">
            <v>99736.729999999981</v>
          </cell>
          <cell r="G3061">
            <v>819505.38000000035</v>
          </cell>
          <cell r="H3061">
            <v>79616.800000000003</v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195407.07</v>
          </cell>
          <cell r="E3062" t="str">
            <v/>
          </cell>
          <cell r="F3062">
            <v>83988.160000000003</v>
          </cell>
          <cell r="G3062">
            <v>143688.65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106182.08</v>
          </cell>
          <cell r="E3063">
            <v>235520.05</v>
          </cell>
          <cell r="F3063" t="str">
            <v/>
          </cell>
          <cell r="G3063">
            <v>215862.30999999997</v>
          </cell>
          <cell r="H3063" t="str">
            <v/>
          </cell>
        </row>
        <row r="3064">
          <cell r="A3064" t="str">
            <v>EH3 9</v>
          </cell>
          <cell r="B3064">
            <v>100424.55</v>
          </cell>
          <cell r="C3064" t="str">
            <v/>
          </cell>
          <cell r="D3064">
            <v>272629.46000000002</v>
          </cell>
          <cell r="E3064">
            <v>487676.43</v>
          </cell>
          <cell r="F3064">
            <v>82174.929999999978</v>
          </cell>
          <cell r="G3064">
            <v>584073.84000000008</v>
          </cell>
          <cell r="H3064">
            <v>100522.09</v>
          </cell>
        </row>
        <row r="3065">
          <cell r="A3065" t="str">
            <v>EH30 9</v>
          </cell>
          <cell r="B3065">
            <v>150350.59</v>
          </cell>
          <cell r="C3065">
            <v>569833.8899999999</v>
          </cell>
          <cell r="D3065">
            <v>846523.38</v>
          </cell>
          <cell r="E3065">
            <v>1590912.08</v>
          </cell>
          <cell r="F3065">
            <v>448437.73</v>
          </cell>
          <cell r="G3065">
            <v>1620201.02</v>
          </cell>
          <cell r="H3065">
            <v>190305</v>
          </cell>
        </row>
        <row r="3066">
          <cell r="A3066" t="str">
            <v>EH31 2</v>
          </cell>
          <cell r="B3066" t="str">
            <v/>
          </cell>
          <cell r="C3066">
            <v>136308.32999999996</v>
          </cell>
          <cell r="D3066" t="str">
            <v/>
          </cell>
          <cell r="E3066">
            <v>395024.83</v>
          </cell>
          <cell r="F3066" t="str">
            <v/>
          </cell>
          <cell r="G3066">
            <v>326973.30999999994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187219.86</v>
          </cell>
          <cell r="D3067">
            <v>618909.31000000006</v>
          </cell>
          <cell r="E3067">
            <v>1485134.94</v>
          </cell>
          <cell r="F3067">
            <v>209107.27</v>
          </cell>
          <cell r="G3067">
            <v>1942359.6099999999</v>
          </cell>
          <cell r="H3067">
            <v>302762.75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68116.429999999993</v>
          </cell>
          <cell r="C3069">
            <v>230697.27</v>
          </cell>
          <cell r="D3069">
            <v>614142.93999999994</v>
          </cell>
          <cell r="E3069">
            <v>1688043.6</v>
          </cell>
          <cell r="F3069">
            <v>350090.87000000005</v>
          </cell>
          <cell r="G3069">
            <v>2699265.0200000014</v>
          </cell>
          <cell r="H3069">
            <v>264233.61</v>
          </cell>
        </row>
        <row r="3070">
          <cell r="A3070" t="str">
            <v>EH33 1</v>
          </cell>
          <cell r="B3070" t="str">
            <v/>
          </cell>
          <cell r="C3070">
            <v>104622.35000000002</v>
          </cell>
          <cell r="D3070">
            <v>241834.47</v>
          </cell>
          <cell r="E3070">
            <v>699429.43</v>
          </cell>
          <cell r="F3070">
            <v>142245.29</v>
          </cell>
          <cell r="G3070">
            <v>1327929.4000000006</v>
          </cell>
          <cell r="H3070">
            <v>160641.04</v>
          </cell>
        </row>
        <row r="3071">
          <cell r="A3071" t="str">
            <v>EH33 2</v>
          </cell>
          <cell r="B3071" t="str">
            <v/>
          </cell>
          <cell r="C3071">
            <v>169629.50000000003</v>
          </cell>
          <cell r="D3071">
            <v>465194.9</v>
          </cell>
          <cell r="E3071">
            <v>1348331.8</v>
          </cell>
          <cell r="F3071">
            <v>143429.15000000002</v>
          </cell>
          <cell r="G3071">
            <v>1952753.08</v>
          </cell>
          <cell r="H3071">
            <v>325136.87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96564.84</v>
          </cell>
          <cell r="E3073">
            <v>359166.31</v>
          </cell>
          <cell r="F3073">
            <v>120833.89</v>
          </cell>
          <cell r="G3073">
            <v>510317.28000000009</v>
          </cell>
          <cell r="H3073">
            <v>87758.46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126350.85</v>
          </cell>
          <cell r="E3074">
            <v>269700.87</v>
          </cell>
          <cell r="F3074">
            <v>105782.59</v>
          </cell>
          <cell r="G3074">
            <v>642628.55000000028</v>
          </cell>
          <cell r="H3074">
            <v>59115.94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115146.06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119285.14</v>
          </cell>
          <cell r="E3076">
            <v>292517.65999999997</v>
          </cell>
          <cell r="F3076" t="str">
            <v/>
          </cell>
          <cell r="G3076">
            <v>281310.86</v>
          </cell>
          <cell r="H3076">
            <v>48466.44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56060.45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161500.59</v>
          </cell>
          <cell r="D3078">
            <v>274112.76</v>
          </cell>
          <cell r="E3078">
            <v>664028.37</v>
          </cell>
          <cell r="F3078">
            <v>81224.349999999991</v>
          </cell>
          <cell r="G3078">
            <v>1157894.3699999999</v>
          </cell>
          <cell r="H3078">
            <v>118114.43000000001</v>
          </cell>
        </row>
        <row r="3079">
          <cell r="A3079" t="str">
            <v>EH39 5</v>
          </cell>
          <cell r="B3079" t="str">
            <v/>
          </cell>
          <cell r="C3079">
            <v>86455.840000000026</v>
          </cell>
          <cell r="D3079">
            <v>265737.28999999998</v>
          </cell>
          <cell r="E3079">
            <v>596160.62</v>
          </cell>
          <cell r="F3079">
            <v>128211.32000000002</v>
          </cell>
          <cell r="G3079">
            <v>933709.88999999978</v>
          </cell>
          <cell r="H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98687.76</v>
          </cell>
          <cell r="C3081">
            <v>150621.33000000002</v>
          </cell>
          <cell r="D3081">
            <v>497793.15</v>
          </cell>
          <cell r="E3081">
            <v>588708.11</v>
          </cell>
          <cell r="F3081">
            <v>182638.06999999995</v>
          </cell>
          <cell r="G3081">
            <v>1162741.23</v>
          </cell>
          <cell r="H3081">
            <v>74038.45</v>
          </cell>
        </row>
        <row r="3082">
          <cell r="A3082" t="str">
            <v>EH4 2</v>
          </cell>
          <cell r="B3082">
            <v>78693.84</v>
          </cell>
          <cell r="C3082">
            <v>250076.52000000002</v>
          </cell>
          <cell r="D3082">
            <v>562323.96</v>
          </cell>
          <cell r="E3082">
            <v>1481785.79</v>
          </cell>
          <cell r="F3082">
            <v>272136.59999999998</v>
          </cell>
          <cell r="G3082">
            <v>1683174.1899999995</v>
          </cell>
          <cell r="H3082">
            <v>189190.66</v>
          </cell>
        </row>
        <row r="3083">
          <cell r="A3083" t="str">
            <v>EH4 3</v>
          </cell>
          <cell r="B3083">
            <v>151005.53</v>
          </cell>
          <cell r="C3083">
            <v>102610.25000000003</v>
          </cell>
          <cell r="D3083">
            <v>487479.43</v>
          </cell>
          <cell r="E3083">
            <v>488381.78</v>
          </cell>
          <cell r="F3083">
            <v>126930.56</v>
          </cell>
          <cell r="G3083">
            <v>1173297.2999999998</v>
          </cell>
          <cell r="H3083">
            <v>62875.05</v>
          </cell>
        </row>
        <row r="3084">
          <cell r="A3084" t="str">
            <v>EH4 4</v>
          </cell>
          <cell r="B3084">
            <v>286779.53999999998</v>
          </cell>
          <cell r="C3084">
            <v>259389.46000000002</v>
          </cell>
          <cell r="D3084">
            <v>551809.09</v>
          </cell>
          <cell r="E3084">
            <v>1723646.02</v>
          </cell>
          <cell r="F3084">
            <v>205036.03</v>
          </cell>
          <cell r="G3084">
            <v>1331820.4399999995</v>
          </cell>
          <cell r="H3084">
            <v>119053.77</v>
          </cell>
        </row>
        <row r="3085">
          <cell r="A3085" t="str">
            <v>EH4 5</v>
          </cell>
          <cell r="B3085" t="str">
            <v/>
          </cell>
          <cell r="C3085">
            <v>106735.12999999999</v>
          </cell>
          <cell r="D3085">
            <v>310259.14</v>
          </cell>
          <cell r="E3085">
            <v>550613</v>
          </cell>
          <cell r="F3085">
            <v>111959.25999999998</v>
          </cell>
          <cell r="G3085">
            <v>613158.50999999989</v>
          </cell>
          <cell r="H3085">
            <v>144847.71</v>
          </cell>
        </row>
        <row r="3086">
          <cell r="A3086" t="str">
            <v>EH4 6</v>
          </cell>
          <cell r="B3086" t="str">
            <v/>
          </cell>
          <cell r="C3086">
            <v>153886.22999999995</v>
          </cell>
          <cell r="D3086">
            <v>410225.62</v>
          </cell>
          <cell r="E3086">
            <v>692625.87</v>
          </cell>
          <cell r="F3086">
            <v>133949</v>
          </cell>
          <cell r="G3086">
            <v>1138671.3499999996</v>
          </cell>
          <cell r="H3086">
            <v>88294.95</v>
          </cell>
        </row>
        <row r="3087">
          <cell r="A3087" t="str">
            <v>EH4 7</v>
          </cell>
          <cell r="B3087">
            <v>150521.78</v>
          </cell>
          <cell r="C3087">
            <v>259366.80999999997</v>
          </cell>
          <cell r="D3087">
            <v>480351.38</v>
          </cell>
          <cell r="E3087">
            <v>1403475.38</v>
          </cell>
          <cell r="F3087">
            <v>266401.62</v>
          </cell>
          <cell r="G3087">
            <v>892202.16999999981</v>
          </cell>
          <cell r="H3087">
            <v>180519.78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300065.28000000003</v>
          </cell>
          <cell r="E3088">
            <v>445624.3</v>
          </cell>
          <cell r="F3088">
            <v>91759.83</v>
          </cell>
          <cell r="G3088">
            <v>538413.57000000007</v>
          </cell>
          <cell r="H3088">
            <v>104247.40000000001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167394.92000000001</v>
          </cell>
          <cell r="E3090">
            <v>289602.03000000003</v>
          </cell>
          <cell r="F3090" t="str">
            <v/>
          </cell>
          <cell r="G3090">
            <v>511769.07</v>
          </cell>
          <cell r="H3090">
            <v>125578.81</v>
          </cell>
        </row>
        <row r="3091">
          <cell r="A3091" t="str">
            <v>EH41 3</v>
          </cell>
          <cell r="B3091">
            <v>110334.2</v>
          </cell>
          <cell r="C3091">
            <v>233056.72</v>
          </cell>
          <cell r="D3091">
            <v>285213.46000000002</v>
          </cell>
          <cell r="E3091">
            <v>1172651.81</v>
          </cell>
          <cell r="F3091">
            <v>152299.69999999995</v>
          </cell>
          <cell r="G3091">
            <v>1236602.2</v>
          </cell>
          <cell r="H3091">
            <v>115687.75</v>
          </cell>
        </row>
        <row r="3092">
          <cell r="A3092" t="str">
            <v>EH41 4</v>
          </cell>
          <cell r="B3092">
            <v>142968.44</v>
          </cell>
          <cell r="C3092">
            <v>231628.15999999997</v>
          </cell>
          <cell r="D3092">
            <v>355003.25</v>
          </cell>
          <cell r="E3092">
            <v>936064.62</v>
          </cell>
          <cell r="F3092">
            <v>73941.919999999998</v>
          </cell>
          <cell r="G3092">
            <v>1319487.3700000006</v>
          </cell>
          <cell r="H3092">
            <v>157432.01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224474.06</v>
          </cell>
          <cell r="C3094">
            <v>228438.82000000004</v>
          </cell>
          <cell r="D3094">
            <v>887918.13</v>
          </cell>
          <cell r="E3094">
            <v>2137921.2400000002</v>
          </cell>
          <cell r="F3094">
            <v>291623.90999999992</v>
          </cell>
          <cell r="G3094">
            <v>2448770.1300000004</v>
          </cell>
          <cell r="H3094">
            <v>185792.93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170619.02</v>
          </cell>
          <cell r="F3095">
            <v>88864.54</v>
          </cell>
          <cell r="G3095">
            <v>85924.000000000015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63705.239999999991</v>
          </cell>
          <cell r="D3096">
            <v>92080.91</v>
          </cell>
          <cell r="E3096">
            <v>548464.43999999994</v>
          </cell>
          <cell r="F3096">
            <v>139083.06000000003</v>
          </cell>
          <cell r="G3096">
            <v>499586.08999999997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119133.88</v>
          </cell>
          <cell r="D3098">
            <v>447116.05</v>
          </cell>
          <cell r="E3098">
            <v>1060486.51</v>
          </cell>
          <cell r="F3098">
            <v>142832.91</v>
          </cell>
          <cell r="G3098">
            <v>851042.50000000012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455611.42</v>
          </cell>
          <cell r="E3099">
            <v>752299.48</v>
          </cell>
          <cell r="F3099">
            <v>148689.14000000004</v>
          </cell>
          <cell r="G3099">
            <v>1121003.6599999995</v>
          </cell>
          <cell r="H3099">
            <v>66081.34</v>
          </cell>
        </row>
        <row r="3100">
          <cell r="A3100" t="str">
            <v>EH46 7</v>
          </cell>
          <cell r="B3100" t="str">
            <v/>
          </cell>
          <cell r="C3100">
            <v>113147.25</v>
          </cell>
          <cell r="D3100">
            <v>343144.68</v>
          </cell>
          <cell r="E3100">
            <v>575307.62</v>
          </cell>
          <cell r="F3100">
            <v>170643.17</v>
          </cell>
          <cell r="G3100">
            <v>892402.13000000012</v>
          </cell>
          <cell r="H3100">
            <v>106071.40000000001</v>
          </cell>
        </row>
        <row r="3101">
          <cell r="A3101" t="str">
            <v>EH47 0</v>
          </cell>
          <cell r="B3101">
            <v>101600.12</v>
          </cell>
          <cell r="C3101">
            <v>673567.56999999972</v>
          </cell>
          <cell r="D3101">
            <v>313582.75</v>
          </cell>
          <cell r="E3101">
            <v>1160787.96</v>
          </cell>
          <cell r="F3101">
            <v>213498.99</v>
          </cell>
          <cell r="G3101">
            <v>2110795.2899999996</v>
          </cell>
          <cell r="H3101">
            <v>192002.75</v>
          </cell>
        </row>
        <row r="3102">
          <cell r="A3102" t="str">
            <v>EH47 7</v>
          </cell>
          <cell r="B3102" t="str">
            <v/>
          </cell>
          <cell r="C3102">
            <v>325290.53999999986</v>
          </cell>
          <cell r="D3102">
            <v>204258.72</v>
          </cell>
          <cell r="E3102">
            <v>944007.36</v>
          </cell>
          <cell r="F3102">
            <v>207123.41999999995</v>
          </cell>
          <cell r="G3102">
            <v>1189381.3599999996</v>
          </cell>
          <cell r="H3102">
            <v>164845.6</v>
          </cell>
        </row>
        <row r="3103">
          <cell r="A3103" t="str">
            <v>EH47 8</v>
          </cell>
          <cell r="B3103" t="str">
            <v/>
          </cell>
          <cell r="C3103">
            <v>652805.20000000019</v>
          </cell>
          <cell r="D3103">
            <v>404742.28</v>
          </cell>
          <cell r="E3103">
            <v>1165352.3500000001</v>
          </cell>
          <cell r="F3103">
            <v>223505.78</v>
          </cell>
          <cell r="G3103">
            <v>1901367.3099999998</v>
          </cell>
          <cell r="H3103">
            <v>278440.83</v>
          </cell>
        </row>
        <row r="3104">
          <cell r="A3104" t="str">
            <v>EH47 9</v>
          </cell>
          <cell r="B3104" t="str">
            <v/>
          </cell>
          <cell r="C3104">
            <v>127393.71</v>
          </cell>
          <cell r="D3104">
            <v>132674.32</v>
          </cell>
          <cell r="E3104">
            <v>568279.72</v>
          </cell>
          <cell r="F3104">
            <v>175086.68</v>
          </cell>
          <cell r="G3104">
            <v>1300706.0999999999</v>
          </cell>
          <cell r="H3104">
            <v>189945.49</v>
          </cell>
        </row>
        <row r="3105">
          <cell r="A3105" t="str">
            <v>EH48 1</v>
          </cell>
          <cell r="B3105" t="str">
            <v/>
          </cell>
          <cell r="C3105">
            <v>303366.78000000003</v>
          </cell>
          <cell r="D3105">
            <v>280656.17</v>
          </cell>
          <cell r="E3105">
            <v>1082585.1499999999</v>
          </cell>
          <cell r="F3105">
            <v>165382.80999999997</v>
          </cell>
          <cell r="G3105">
            <v>1031005.9600000003</v>
          </cell>
          <cell r="H3105">
            <v>266182.75</v>
          </cell>
        </row>
        <row r="3106">
          <cell r="A3106" t="str">
            <v>EH48 2</v>
          </cell>
          <cell r="B3106">
            <v>165597.29</v>
          </cell>
          <cell r="C3106">
            <v>930281.30999999971</v>
          </cell>
          <cell r="D3106">
            <v>1426483.29</v>
          </cell>
          <cell r="E3106">
            <v>3761950.26</v>
          </cell>
          <cell r="F3106">
            <v>909606.44999999984</v>
          </cell>
          <cell r="G3106">
            <v>4043765.8200000017</v>
          </cell>
          <cell r="H3106">
            <v>856703.94000000006</v>
          </cell>
        </row>
        <row r="3107">
          <cell r="A3107" t="str">
            <v>EH48 3</v>
          </cell>
          <cell r="B3107">
            <v>208165.24</v>
          </cell>
          <cell r="C3107">
            <v>512850.3600000001</v>
          </cell>
          <cell r="D3107">
            <v>646712.16</v>
          </cell>
          <cell r="E3107">
            <v>1720904.58</v>
          </cell>
          <cell r="F3107">
            <v>309398.21999999991</v>
          </cell>
          <cell r="G3107">
            <v>2307297.6200000015</v>
          </cell>
          <cell r="H3107">
            <v>347060.92</v>
          </cell>
        </row>
        <row r="3108">
          <cell r="A3108" t="str">
            <v>EH48 4</v>
          </cell>
          <cell r="B3108" t="str">
            <v/>
          </cell>
          <cell r="C3108">
            <v>201923.33</v>
          </cell>
          <cell r="D3108">
            <v>281639.81</v>
          </cell>
          <cell r="E3108">
            <v>922004.56</v>
          </cell>
          <cell r="F3108">
            <v>99927.960000000021</v>
          </cell>
          <cell r="G3108">
            <v>935619.19999999984</v>
          </cell>
          <cell r="H3108">
            <v>184436.88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205518.58999999994</v>
          </cell>
          <cell r="D3110">
            <v>740448.52</v>
          </cell>
          <cell r="E3110">
            <v>1142384.99</v>
          </cell>
          <cell r="F3110">
            <v>197324.77</v>
          </cell>
          <cell r="G3110">
            <v>906591.85</v>
          </cell>
          <cell r="H3110">
            <v>327145.18</v>
          </cell>
        </row>
        <row r="3111">
          <cell r="A3111" t="str">
            <v>EH49 7</v>
          </cell>
          <cell r="B3111" t="str">
            <v/>
          </cell>
          <cell r="C3111">
            <v>349749.45000000007</v>
          </cell>
          <cell r="D3111">
            <v>781051.04</v>
          </cell>
          <cell r="E3111">
            <v>1031787.24</v>
          </cell>
          <cell r="F3111">
            <v>308952.53000000003</v>
          </cell>
          <cell r="G3111">
            <v>1028105.5699999997</v>
          </cell>
          <cell r="H3111">
            <v>350352.39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219696.7</v>
          </cell>
          <cell r="C3113">
            <v>140124.07999999999</v>
          </cell>
          <cell r="D3113">
            <v>645993.05000000005</v>
          </cell>
          <cell r="E3113">
            <v>1097197.08</v>
          </cell>
          <cell r="F3113">
            <v>239788.22</v>
          </cell>
          <cell r="G3113">
            <v>1232444.4700000002</v>
          </cell>
          <cell r="H3113">
            <v>103936.89</v>
          </cell>
        </row>
        <row r="3114">
          <cell r="A3114" t="str">
            <v>EH5 2</v>
          </cell>
          <cell r="B3114">
            <v>190438.78</v>
          </cell>
          <cell r="C3114">
            <v>160062.56999999998</v>
          </cell>
          <cell r="D3114">
            <v>600715.89</v>
          </cell>
          <cell r="E3114">
            <v>1364886.33</v>
          </cell>
          <cell r="F3114">
            <v>192731.66999999995</v>
          </cell>
          <cell r="G3114">
            <v>1110400.8100000008</v>
          </cell>
          <cell r="H3114">
            <v>189082.71</v>
          </cell>
        </row>
        <row r="3115">
          <cell r="A3115" t="str">
            <v>EH5 3</v>
          </cell>
          <cell r="B3115">
            <v>105288.24</v>
          </cell>
          <cell r="C3115">
            <v>104386.66</v>
          </cell>
          <cell r="D3115">
            <v>373119.35</v>
          </cell>
          <cell r="E3115">
            <v>390818.66</v>
          </cell>
          <cell r="F3115">
            <v>148331.26999999996</v>
          </cell>
          <cell r="G3115">
            <v>1398827.04</v>
          </cell>
          <cell r="H3115">
            <v>80651.320000000007</v>
          </cell>
        </row>
        <row r="3116">
          <cell r="A3116" t="str">
            <v>EH51 0</v>
          </cell>
          <cell r="B3116" t="str">
            <v/>
          </cell>
          <cell r="C3116">
            <v>290217.55999999988</v>
          </cell>
          <cell r="D3116">
            <v>314724.69</v>
          </cell>
          <cell r="E3116">
            <v>1220844.83</v>
          </cell>
          <cell r="F3116">
            <v>109444.86</v>
          </cell>
          <cell r="G3116">
            <v>909590.40999999992</v>
          </cell>
          <cell r="H3116">
            <v>286242.13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382469.98000000016</v>
          </cell>
          <cell r="D3118">
            <v>523280.41</v>
          </cell>
          <cell r="E3118">
            <v>1519906.26</v>
          </cell>
          <cell r="F3118">
            <v>273121.06</v>
          </cell>
          <cell r="G3118">
            <v>1146398.6100000006</v>
          </cell>
          <cell r="H3118">
            <v>199611.2</v>
          </cell>
        </row>
        <row r="3119">
          <cell r="A3119" t="str">
            <v>EH52 5</v>
          </cell>
          <cell r="B3119">
            <v>94463.78</v>
          </cell>
          <cell r="C3119">
            <v>344767.11999999976</v>
          </cell>
          <cell r="D3119">
            <v>717659.72</v>
          </cell>
          <cell r="E3119">
            <v>2034207.92</v>
          </cell>
          <cell r="F3119">
            <v>270697.19000000006</v>
          </cell>
          <cell r="G3119">
            <v>1530712.9899999998</v>
          </cell>
          <cell r="H3119">
            <v>264062.48</v>
          </cell>
        </row>
        <row r="3120">
          <cell r="A3120" t="str">
            <v>EH52 6</v>
          </cell>
          <cell r="B3120">
            <v>117278.1</v>
          </cell>
          <cell r="C3120">
            <v>287520.39</v>
          </cell>
          <cell r="D3120">
            <v>831517.04</v>
          </cell>
          <cell r="E3120">
            <v>2422873.42</v>
          </cell>
          <cell r="F3120">
            <v>505312.53999999992</v>
          </cell>
          <cell r="G3120">
            <v>2021685.6199999982</v>
          </cell>
          <cell r="H3120">
            <v>224965.5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170006.94</v>
          </cell>
          <cell r="C3122">
            <v>1096913.0599999994</v>
          </cell>
          <cell r="D3122">
            <v>715150.95</v>
          </cell>
          <cell r="E3122">
            <v>2584226.2999999998</v>
          </cell>
          <cell r="F3122">
            <v>603892.17999999982</v>
          </cell>
          <cell r="G3122">
            <v>1869910.7099999995</v>
          </cell>
          <cell r="H3122">
            <v>300478.08000000002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104400.68</v>
          </cell>
          <cell r="C3124">
            <v>258908.74000000005</v>
          </cell>
          <cell r="D3124">
            <v>199938.01</v>
          </cell>
          <cell r="E3124">
            <v>1158105.18</v>
          </cell>
          <cell r="F3124">
            <v>234108.34999999995</v>
          </cell>
          <cell r="G3124">
            <v>804555.02000000014</v>
          </cell>
          <cell r="H3124">
            <v>116622.71</v>
          </cell>
        </row>
        <row r="3125">
          <cell r="A3125" t="str">
            <v>EH54 6</v>
          </cell>
          <cell r="B3125">
            <v>281175.5</v>
          </cell>
          <cell r="C3125">
            <v>937309.39000000013</v>
          </cell>
          <cell r="D3125">
            <v>1160890.3</v>
          </cell>
          <cell r="E3125">
            <v>4532994.54</v>
          </cell>
          <cell r="F3125">
            <v>649460.85999999987</v>
          </cell>
          <cell r="G3125">
            <v>2648621.71</v>
          </cell>
          <cell r="H3125">
            <v>572287.88</v>
          </cell>
        </row>
        <row r="3126">
          <cell r="A3126" t="str">
            <v>EH54 7</v>
          </cell>
          <cell r="B3126" t="str">
            <v/>
          </cell>
          <cell r="C3126">
            <v>147596.90000000005</v>
          </cell>
          <cell r="D3126">
            <v>272141.48</v>
          </cell>
          <cell r="E3126">
            <v>1084123.8500000001</v>
          </cell>
          <cell r="F3126">
            <v>210077.16999999995</v>
          </cell>
          <cell r="G3126">
            <v>727542.65</v>
          </cell>
          <cell r="H3126">
            <v>138920.44</v>
          </cell>
        </row>
        <row r="3127">
          <cell r="A3127" t="str">
            <v>EH54 8</v>
          </cell>
          <cell r="B3127">
            <v>264270.82</v>
          </cell>
          <cell r="C3127">
            <v>498908.91000000003</v>
          </cell>
          <cell r="D3127">
            <v>861861.85</v>
          </cell>
          <cell r="E3127">
            <v>3324255.18</v>
          </cell>
          <cell r="F3127">
            <v>643030.79000000015</v>
          </cell>
          <cell r="G3127">
            <v>2323051.0199999991</v>
          </cell>
          <cell r="H3127">
            <v>383694.27</v>
          </cell>
        </row>
        <row r="3128">
          <cell r="A3128" t="str">
            <v>EH54 9</v>
          </cell>
          <cell r="B3128" t="str">
            <v/>
          </cell>
          <cell r="C3128">
            <v>329736.45000000013</v>
          </cell>
          <cell r="D3128">
            <v>917306.5</v>
          </cell>
          <cell r="E3128">
            <v>1431333.56</v>
          </cell>
          <cell r="F3128">
            <v>421864.99999999994</v>
          </cell>
          <cell r="G3128">
            <v>1187508.8499999999</v>
          </cell>
          <cell r="H3128">
            <v>270495.2</v>
          </cell>
        </row>
        <row r="3129">
          <cell r="A3129" t="str">
            <v>EH55 8</v>
          </cell>
          <cell r="B3129">
            <v>81042.399999999994</v>
          </cell>
          <cell r="C3129">
            <v>357689.20999999996</v>
          </cell>
          <cell r="D3129">
            <v>405228.5</v>
          </cell>
          <cell r="E3129">
            <v>1591092.71</v>
          </cell>
          <cell r="F3129">
            <v>263238.38</v>
          </cell>
          <cell r="G3129">
            <v>1684894.9600000009</v>
          </cell>
          <cell r="H3129">
            <v>140519.25</v>
          </cell>
        </row>
        <row r="3130">
          <cell r="A3130" t="str">
            <v>EH6 4</v>
          </cell>
          <cell r="B3130">
            <v>258509.82</v>
          </cell>
          <cell r="C3130">
            <v>297915.37000000005</v>
          </cell>
          <cell r="D3130">
            <v>758617.45</v>
          </cell>
          <cell r="E3130">
            <v>1326600.28</v>
          </cell>
          <cell r="F3130">
            <v>300014.32</v>
          </cell>
          <cell r="G3130">
            <v>1263766.6199999999</v>
          </cell>
          <cell r="H3130">
            <v>210246.78</v>
          </cell>
        </row>
        <row r="3131">
          <cell r="A3131" t="str">
            <v>EH6 5</v>
          </cell>
          <cell r="B3131">
            <v>112864.72</v>
          </cell>
          <cell r="C3131">
            <v>42512.460000000006</v>
          </cell>
          <cell r="D3131">
            <v>378417.31</v>
          </cell>
          <cell r="E3131">
            <v>860333.58</v>
          </cell>
          <cell r="F3131">
            <v>276558.74</v>
          </cell>
          <cell r="G3131">
            <v>893373.61</v>
          </cell>
          <cell r="H3131">
            <v>84433.150000000009</v>
          </cell>
        </row>
        <row r="3132">
          <cell r="A3132" t="str">
            <v>EH6 6</v>
          </cell>
          <cell r="B3132">
            <v>272106.7</v>
          </cell>
          <cell r="C3132">
            <v>132755.87000000002</v>
          </cell>
          <cell r="D3132">
            <v>531594</v>
          </cell>
          <cell r="E3132">
            <v>1177163.79</v>
          </cell>
          <cell r="F3132">
            <v>193599.23</v>
          </cell>
          <cell r="G3132">
            <v>1343295.2299999997</v>
          </cell>
          <cell r="H3132">
            <v>105736.39</v>
          </cell>
        </row>
        <row r="3133">
          <cell r="A3133" t="str">
            <v>EH6 7</v>
          </cell>
          <cell r="B3133">
            <v>148338.79</v>
          </cell>
          <cell r="C3133">
            <v>61885.440000000002</v>
          </cell>
          <cell r="D3133">
            <v>339568.84</v>
          </cell>
          <cell r="E3133">
            <v>943250.11</v>
          </cell>
          <cell r="F3133">
            <v>172744.41000000003</v>
          </cell>
          <cell r="G3133">
            <v>682927.00000000012</v>
          </cell>
          <cell r="H3133">
            <v>125124.94</v>
          </cell>
        </row>
        <row r="3134">
          <cell r="A3134" t="str">
            <v>EH6 8</v>
          </cell>
          <cell r="B3134">
            <v>172179.42</v>
          </cell>
          <cell r="C3134">
            <v>169610.41</v>
          </cell>
          <cell r="D3134">
            <v>464224.38</v>
          </cell>
          <cell r="E3134">
            <v>1154555.3700000001</v>
          </cell>
          <cell r="F3134">
            <v>281697.29000000004</v>
          </cell>
          <cell r="G3134">
            <v>785001.83</v>
          </cell>
          <cell r="H3134">
            <v>210380.30000000002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206812.82</v>
          </cell>
          <cell r="C3136">
            <v>107102.27999999997</v>
          </cell>
          <cell r="D3136">
            <v>698266.96</v>
          </cell>
          <cell r="E3136">
            <v>920030.1</v>
          </cell>
          <cell r="F3136">
            <v>316734.28000000003</v>
          </cell>
          <cell r="G3136">
            <v>1092426.92</v>
          </cell>
          <cell r="H3136">
            <v>92620.98</v>
          </cell>
        </row>
        <row r="3137">
          <cell r="A3137" t="str">
            <v>EH7 5</v>
          </cell>
          <cell r="B3137">
            <v>365344.5</v>
          </cell>
          <cell r="C3137">
            <v>188130.15999999995</v>
          </cell>
          <cell r="D3137">
            <v>868072.8</v>
          </cell>
          <cell r="E3137">
            <v>1280017.08</v>
          </cell>
          <cell r="F3137">
            <v>342264.60000000009</v>
          </cell>
          <cell r="G3137">
            <v>1507226.5999999996</v>
          </cell>
          <cell r="H3137">
            <v>142406.28</v>
          </cell>
        </row>
        <row r="3138">
          <cell r="A3138" t="str">
            <v>EH7 6</v>
          </cell>
          <cell r="B3138">
            <v>128993.71</v>
          </cell>
          <cell r="C3138">
            <v>221074.97999999998</v>
          </cell>
          <cell r="D3138">
            <v>471690.43</v>
          </cell>
          <cell r="E3138">
            <v>1526572.42</v>
          </cell>
          <cell r="F3138">
            <v>163731.97</v>
          </cell>
          <cell r="G3138">
            <v>1500100.5699999994</v>
          </cell>
          <cell r="H3138">
            <v>246131.03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100798.55</v>
          </cell>
          <cell r="C3140">
            <v>141652.46000000002</v>
          </cell>
          <cell r="D3140">
            <v>649907.53</v>
          </cell>
          <cell r="E3140">
            <v>1563351.98</v>
          </cell>
          <cell r="F3140">
            <v>206267.76000000004</v>
          </cell>
          <cell r="G3140">
            <v>1323412.659999999</v>
          </cell>
          <cell r="H3140">
            <v>212710.63</v>
          </cell>
        </row>
        <row r="3141">
          <cell r="A3141" t="str">
            <v>EH8 8</v>
          </cell>
          <cell r="B3141">
            <v>58764</v>
          </cell>
          <cell r="C3141" t="str">
            <v/>
          </cell>
          <cell r="D3141">
            <v>134230.98000000001</v>
          </cell>
          <cell r="E3141">
            <v>274986.03999999998</v>
          </cell>
          <cell r="F3141" t="str">
            <v/>
          </cell>
          <cell r="G3141">
            <v>321519.08999999997</v>
          </cell>
          <cell r="H3141" t="str">
            <v/>
          </cell>
        </row>
        <row r="3142">
          <cell r="A3142" t="str">
            <v>EH8 9</v>
          </cell>
          <cell r="B3142">
            <v>106254.36</v>
          </cell>
          <cell r="C3142">
            <v>59353.969999999994</v>
          </cell>
          <cell r="D3142">
            <v>181946.81</v>
          </cell>
          <cell r="E3142">
            <v>331972.63</v>
          </cell>
          <cell r="F3142" t="str">
            <v/>
          </cell>
          <cell r="G3142">
            <v>402351.99999999988</v>
          </cell>
          <cell r="H3142" t="str">
            <v/>
          </cell>
        </row>
        <row r="3143">
          <cell r="A3143" t="str">
            <v>EH9 1</v>
          </cell>
          <cell r="B3143">
            <v>108449.71</v>
          </cell>
          <cell r="C3143">
            <v>90266.73000000001</v>
          </cell>
          <cell r="D3143">
            <v>345316.82</v>
          </cell>
          <cell r="E3143">
            <v>493135.96</v>
          </cell>
          <cell r="F3143">
            <v>122429.78</v>
          </cell>
          <cell r="G3143">
            <v>990894.90999999992</v>
          </cell>
          <cell r="H3143">
            <v>80426.350000000006</v>
          </cell>
        </row>
        <row r="3144">
          <cell r="A3144" t="str">
            <v>EH9 2</v>
          </cell>
          <cell r="B3144">
            <v>214607.53</v>
          </cell>
          <cell r="C3144" t="str">
            <v/>
          </cell>
          <cell r="D3144">
            <v>244584.07</v>
          </cell>
          <cell r="E3144">
            <v>422291.41</v>
          </cell>
          <cell r="F3144">
            <v>99934.249999999985</v>
          </cell>
          <cell r="G3144">
            <v>1413327.4000000001</v>
          </cell>
          <cell r="H3144">
            <v>44234.87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174529.7</v>
          </cell>
          <cell r="E3145">
            <v>207928.21</v>
          </cell>
          <cell r="F3145" t="str">
            <v/>
          </cell>
          <cell r="G3145">
            <v>463623.12999999989</v>
          </cell>
          <cell r="H3145">
            <v>100923.03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3920.18</v>
          </cell>
          <cell r="C3150">
            <v>2043371.26</v>
          </cell>
          <cell r="D3150">
            <v>0</v>
          </cell>
          <cell r="E3150">
            <v>0</v>
          </cell>
          <cell r="F3150">
            <v>95994.97</v>
          </cell>
          <cell r="G3150">
            <v>0</v>
          </cell>
          <cell r="H3150">
            <v>93214.17</v>
          </cell>
        </row>
        <row r="3151">
          <cell r="A3151" t="str">
            <v>EN total</v>
          </cell>
          <cell r="B3151">
            <v>53318506.569999993</v>
          </cell>
          <cell r="C3151">
            <v>2335779.75</v>
          </cell>
          <cell r="D3151">
            <v>39218175.5</v>
          </cell>
          <cell r="E3151">
            <v>37874106.109999999</v>
          </cell>
          <cell r="F3151">
            <v>21035164.929999996</v>
          </cell>
          <cell r="G3151">
            <v>39407738.659999996</v>
          </cell>
          <cell r="H3151">
            <v>13709233.620000003</v>
          </cell>
        </row>
        <row r="3152">
          <cell r="A3152" t="str">
            <v>EN1 1</v>
          </cell>
          <cell r="B3152">
            <v>2198823.67</v>
          </cell>
          <cell r="C3152" t="str">
            <v/>
          </cell>
          <cell r="D3152">
            <v>1402717.14</v>
          </cell>
          <cell r="E3152">
            <v>1584654.3</v>
          </cell>
          <cell r="F3152">
            <v>651526.20000000019</v>
          </cell>
          <cell r="G3152">
            <v>1142047.7900000003</v>
          </cell>
          <cell r="H3152">
            <v>552093.84</v>
          </cell>
        </row>
        <row r="3153">
          <cell r="A3153" t="str">
            <v>EN1 2</v>
          </cell>
          <cell r="B3153">
            <v>1331117.99</v>
          </cell>
          <cell r="C3153" t="str">
            <v/>
          </cell>
          <cell r="D3153">
            <v>895281.99</v>
          </cell>
          <cell r="E3153">
            <v>691444.5</v>
          </cell>
          <cell r="F3153">
            <v>420994.24000000011</v>
          </cell>
          <cell r="G3153">
            <v>619272.34999999986</v>
          </cell>
          <cell r="H3153">
            <v>310455.31</v>
          </cell>
        </row>
        <row r="3154">
          <cell r="A3154" t="str">
            <v>EN1 3</v>
          </cell>
          <cell r="B3154">
            <v>1690752.79</v>
          </cell>
          <cell r="C3154" t="str">
            <v/>
          </cell>
          <cell r="D3154">
            <v>1391239.59</v>
          </cell>
          <cell r="E3154">
            <v>1129063.21</v>
          </cell>
          <cell r="F3154">
            <v>734376.80000000016</v>
          </cell>
          <cell r="G3154">
            <v>1227612.7200000002</v>
          </cell>
          <cell r="H3154">
            <v>463727.16000000003</v>
          </cell>
        </row>
        <row r="3155">
          <cell r="A3155" t="str">
            <v>EN1 4</v>
          </cell>
          <cell r="B3155">
            <v>1911666.52</v>
          </cell>
          <cell r="C3155" t="str">
            <v/>
          </cell>
          <cell r="D3155">
            <v>1214916.3400000001</v>
          </cell>
          <cell r="E3155">
            <v>1563871.43</v>
          </cell>
          <cell r="F3155">
            <v>819261.91</v>
          </cell>
          <cell r="G3155">
            <v>1616918.9499999993</v>
          </cell>
          <cell r="H3155">
            <v>529446.35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1517545.54</v>
          </cell>
          <cell r="C3157">
            <v>89636.44</v>
          </cell>
          <cell r="D3157">
            <v>1313566.46</v>
          </cell>
          <cell r="E3157">
            <v>1742259.43</v>
          </cell>
          <cell r="F3157">
            <v>824353.94</v>
          </cell>
          <cell r="G3157">
            <v>1135636.6099999996</v>
          </cell>
          <cell r="H3157">
            <v>378717.27</v>
          </cell>
        </row>
        <row r="3158">
          <cell r="A3158" t="str">
            <v>EN10 7</v>
          </cell>
          <cell r="B3158">
            <v>1255390.02</v>
          </cell>
          <cell r="C3158" t="str">
            <v/>
          </cell>
          <cell r="D3158">
            <v>1105641.79</v>
          </cell>
          <cell r="E3158">
            <v>770317.97</v>
          </cell>
          <cell r="F3158">
            <v>278858.78000000003</v>
          </cell>
          <cell r="G3158">
            <v>757882.26000000024</v>
          </cell>
          <cell r="H3158">
            <v>192588.87</v>
          </cell>
        </row>
        <row r="3159">
          <cell r="A3159" t="str">
            <v>EN11 0</v>
          </cell>
          <cell r="B3159">
            <v>888117.04</v>
          </cell>
          <cell r="C3159" t="str">
            <v/>
          </cell>
          <cell r="D3159">
            <v>710100.27</v>
          </cell>
          <cell r="E3159">
            <v>1126157.04</v>
          </cell>
          <cell r="F3159">
            <v>344278.49999999994</v>
          </cell>
          <cell r="G3159">
            <v>843714.47999999986</v>
          </cell>
          <cell r="H3159">
            <v>305495.97000000003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1053088.3899999999</v>
          </cell>
          <cell r="C3161" t="str">
            <v/>
          </cell>
          <cell r="D3161">
            <v>864935.08</v>
          </cell>
          <cell r="E3161">
            <v>832301.63</v>
          </cell>
          <cell r="F3161">
            <v>383344.04</v>
          </cell>
          <cell r="G3161">
            <v>698290.81</v>
          </cell>
          <cell r="H3161">
            <v>399029.23</v>
          </cell>
        </row>
        <row r="3162">
          <cell r="A3162" t="str">
            <v>EN11 9</v>
          </cell>
          <cell r="B3162">
            <v>971429.25</v>
          </cell>
          <cell r="C3162" t="str">
            <v/>
          </cell>
          <cell r="D3162">
            <v>883561.31</v>
          </cell>
          <cell r="E3162">
            <v>993578.69</v>
          </cell>
          <cell r="F3162">
            <v>593858.93000000017</v>
          </cell>
          <cell r="G3162">
            <v>985825.43000000017</v>
          </cell>
          <cell r="H3162">
            <v>499104.54000000004</v>
          </cell>
        </row>
        <row r="3163">
          <cell r="A3163" t="str">
            <v>EN2 0</v>
          </cell>
          <cell r="B3163">
            <v>1465822.29</v>
          </cell>
          <cell r="C3163" t="str">
            <v/>
          </cell>
          <cell r="D3163">
            <v>1140068.51</v>
          </cell>
          <cell r="E3163">
            <v>668741.43000000005</v>
          </cell>
          <cell r="F3163">
            <v>492461.02999999991</v>
          </cell>
          <cell r="G3163">
            <v>915817.41999999923</v>
          </cell>
          <cell r="H3163">
            <v>404313.57</v>
          </cell>
        </row>
        <row r="3164">
          <cell r="A3164" t="str">
            <v>EN2 6</v>
          </cell>
          <cell r="B3164">
            <v>593086.85</v>
          </cell>
          <cell r="C3164" t="str">
            <v/>
          </cell>
          <cell r="D3164">
            <v>513682.17</v>
          </cell>
          <cell r="E3164">
            <v>530001.81999999995</v>
          </cell>
          <cell r="F3164">
            <v>229093.50999999995</v>
          </cell>
          <cell r="G3164">
            <v>402004.7099999999</v>
          </cell>
          <cell r="H3164">
            <v>180529.98</v>
          </cell>
        </row>
        <row r="3165">
          <cell r="A3165" t="str">
            <v>EN2 7</v>
          </cell>
          <cell r="B3165">
            <v>1251301.6100000001</v>
          </cell>
          <cell r="C3165" t="str">
            <v/>
          </cell>
          <cell r="D3165">
            <v>652053.27</v>
          </cell>
          <cell r="E3165">
            <v>569382.96</v>
          </cell>
          <cell r="F3165">
            <v>440098.18000000005</v>
          </cell>
          <cell r="G3165">
            <v>955426.53000000014</v>
          </cell>
          <cell r="H3165">
            <v>289197.81</v>
          </cell>
        </row>
        <row r="3166">
          <cell r="A3166" t="str">
            <v>EN2 8</v>
          </cell>
          <cell r="B3166">
            <v>1112443.94</v>
          </cell>
          <cell r="C3166" t="str">
            <v/>
          </cell>
          <cell r="D3166">
            <v>971675</v>
          </cell>
          <cell r="E3166">
            <v>495511.71</v>
          </cell>
          <cell r="F3166">
            <v>331640.09000000008</v>
          </cell>
          <cell r="G3166">
            <v>712827.21</v>
          </cell>
          <cell r="H3166">
            <v>342405.48</v>
          </cell>
        </row>
        <row r="3167">
          <cell r="A3167" t="str">
            <v>EN2 9</v>
          </cell>
          <cell r="B3167">
            <v>306328.40999999997</v>
          </cell>
          <cell r="C3167" t="str">
            <v/>
          </cell>
          <cell r="D3167">
            <v>181744.15</v>
          </cell>
          <cell r="E3167">
            <v>124575.46</v>
          </cell>
          <cell r="F3167">
            <v>121897.27999999998</v>
          </cell>
          <cell r="G3167">
            <v>185936.57</v>
          </cell>
          <cell r="H3167" t="str">
            <v/>
          </cell>
        </row>
        <row r="3168">
          <cell r="A3168" t="str">
            <v>EN3 4</v>
          </cell>
          <cell r="B3168">
            <v>2016858.27</v>
          </cell>
          <cell r="C3168" t="str">
            <v/>
          </cell>
          <cell r="D3168">
            <v>615662.14</v>
          </cell>
          <cell r="E3168">
            <v>1097170.83</v>
          </cell>
          <cell r="F3168">
            <v>399275.10999999993</v>
          </cell>
          <cell r="G3168">
            <v>977523.73000000021</v>
          </cell>
          <cell r="H3168">
            <v>233204.2</v>
          </cell>
        </row>
        <row r="3169">
          <cell r="A3169" t="str">
            <v>EN3 5</v>
          </cell>
          <cell r="B3169">
            <v>2703888.68</v>
          </cell>
          <cell r="C3169" t="str">
            <v/>
          </cell>
          <cell r="D3169">
            <v>1169539.42</v>
          </cell>
          <cell r="E3169">
            <v>1454650.79</v>
          </cell>
          <cell r="F3169">
            <v>863038.23999999987</v>
          </cell>
          <cell r="G3169">
            <v>1689015.5599999998</v>
          </cell>
          <cell r="H3169">
            <v>631455.07000000007</v>
          </cell>
        </row>
        <row r="3170">
          <cell r="A3170" t="str">
            <v>EN3 6</v>
          </cell>
          <cell r="B3170">
            <v>3256341.71</v>
          </cell>
          <cell r="C3170" t="str">
            <v/>
          </cell>
          <cell r="D3170">
            <v>1866873.41</v>
          </cell>
          <cell r="E3170">
            <v>2448196</v>
          </cell>
          <cell r="F3170">
            <v>1079495.6399999999</v>
          </cell>
          <cell r="G3170">
            <v>2520131.4899999974</v>
          </cell>
          <cell r="H3170">
            <v>779895.86</v>
          </cell>
        </row>
        <row r="3171">
          <cell r="A3171" t="str">
            <v>EN3 7</v>
          </cell>
          <cell r="B3171">
            <v>2114676.7999999998</v>
          </cell>
          <cell r="C3171" t="str">
            <v/>
          </cell>
          <cell r="D3171">
            <v>770248.46</v>
          </cell>
          <cell r="E3171">
            <v>1044529.68</v>
          </cell>
          <cell r="F3171">
            <v>451944.63000000006</v>
          </cell>
          <cell r="G3171">
            <v>854710.24000000011</v>
          </cell>
          <cell r="H3171">
            <v>468912.85000000003</v>
          </cell>
        </row>
        <row r="3172">
          <cell r="A3172" t="str">
            <v>EN4 0</v>
          </cell>
          <cell r="B3172">
            <v>1054706.57</v>
          </cell>
          <cell r="C3172" t="str">
            <v/>
          </cell>
          <cell r="D3172">
            <v>725291.38</v>
          </cell>
          <cell r="E3172">
            <v>472362.36</v>
          </cell>
          <cell r="F3172" t="str">
            <v/>
          </cell>
          <cell r="G3172">
            <v>796955.00000000012</v>
          </cell>
          <cell r="H3172">
            <v>139851.1</v>
          </cell>
        </row>
        <row r="3173">
          <cell r="A3173" t="str">
            <v>EN4 8</v>
          </cell>
          <cell r="B3173">
            <v>1919559.49</v>
          </cell>
          <cell r="C3173">
            <v>86850.64</v>
          </cell>
          <cell r="D3173">
            <v>1372793.66</v>
          </cell>
          <cell r="E3173">
            <v>1072874.9099999999</v>
          </cell>
          <cell r="F3173">
            <v>673632.03000000014</v>
          </cell>
          <cell r="G3173">
            <v>1366066.7399999995</v>
          </cell>
          <cell r="H3173">
            <v>495490.58</v>
          </cell>
        </row>
        <row r="3174">
          <cell r="A3174" t="str">
            <v>EN4 9</v>
          </cell>
          <cell r="B3174">
            <v>1270889.83</v>
          </cell>
          <cell r="C3174" t="str">
            <v/>
          </cell>
          <cell r="D3174">
            <v>900000.31</v>
          </cell>
          <cell r="E3174">
            <v>787862.21</v>
          </cell>
          <cell r="F3174">
            <v>386562.53</v>
          </cell>
          <cell r="G3174">
            <v>1017651.0099999999</v>
          </cell>
          <cell r="H3174">
            <v>404726.08</v>
          </cell>
        </row>
        <row r="3175">
          <cell r="A3175" t="str">
            <v>EN5 1</v>
          </cell>
          <cell r="B3175">
            <v>860847.41</v>
          </cell>
          <cell r="C3175" t="str">
            <v/>
          </cell>
          <cell r="D3175">
            <v>677009.2</v>
          </cell>
          <cell r="E3175">
            <v>853802.88</v>
          </cell>
          <cell r="F3175">
            <v>172541.71</v>
          </cell>
          <cell r="G3175">
            <v>1534156.7399999998</v>
          </cell>
          <cell r="H3175">
            <v>354118.65</v>
          </cell>
        </row>
        <row r="3176">
          <cell r="A3176" t="str">
            <v>EN5 2</v>
          </cell>
          <cell r="B3176">
            <v>1484681.3</v>
          </cell>
          <cell r="C3176" t="str">
            <v/>
          </cell>
          <cell r="D3176">
            <v>1320771.1299999999</v>
          </cell>
          <cell r="E3176">
            <v>1064891.26</v>
          </cell>
          <cell r="F3176">
            <v>613711.94999999984</v>
          </cell>
          <cell r="G3176">
            <v>1195611.0800000005</v>
          </cell>
          <cell r="H3176">
            <v>502527.59</v>
          </cell>
        </row>
        <row r="3177">
          <cell r="A3177" t="str">
            <v>EN5 3</v>
          </cell>
          <cell r="B3177">
            <v>482649.7</v>
          </cell>
          <cell r="C3177" t="str">
            <v/>
          </cell>
          <cell r="D3177">
            <v>330698.51</v>
          </cell>
          <cell r="E3177">
            <v>481711.44</v>
          </cell>
          <cell r="F3177">
            <v>171289.49999999997</v>
          </cell>
          <cell r="G3177">
            <v>371178.89999999997</v>
          </cell>
          <cell r="H3177">
            <v>93031.63</v>
          </cell>
        </row>
        <row r="3178">
          <cell r="A3178" t="str">
            <v>EN5 4</v>
          </cell>
          <cell r="B3178">
            <v>666459.18000000005</v>
          </cell>
          <cell r="C3178" t="str">
            <v/>
          </cell>
          <cell r="D3178">
            <v>783573.62</v>
          </cell>
          <cell r="E3178">
            <v>372587.61</v>
          </cell>
          <cell r="F3178">
            <v>215655.60999999996</v>
          </cell>
          <cell r="G3178">
            <v>611965.91999999993</v>
          </cell>
          <cell r="H3178">
            <v>194616.34</v>
          </cell>
        </row>
        <row r="3179">
          <cell r="A3179" t="str">
            <v>EN5 5</v>
          </cell>
          <cell r="B3179">
            <v>953700.49</v>
          </cell>
          <cell r="C3179" t="str">
            <v/>
          </cell>
          <cell r="D3179">
            <v>935199.82</v>
          </cell>
          <cell r="E3179">
            <v>678872.89</v>
          </cell>
          <cell r="F3179">
            <v>505740.38</v>
          </cell>
          <cell r="G3179">
            <v>1007479.3499999995</v>
          </cell>
          <cell r="H3179">
            <v>338597.10000000003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768912.29</v>
          </cell>
          <cell r="C3181" t="str">
            <v/>
          </cell>
          <cell r="D3181">
            <v>817669.8</v>
          </cell>
          <cell r="E3181">
            <v>274094.33</v>
          </cell>
          <cell r="F3181">
            <v>340618.37</v>
          </cell>
          <cell r="G3181">
            <v>649297.10000000009</v>
          </cell>
          <cell r="H3181">
            <v>117949.17</v>
          </cell>
        </row>
        <row r="3182">
          <cell r="A3182" t="str">
            <v>EN6 2</v>
          </cell>
          <cell r="B3182">
            <v>1080036.6000000001</v>
          </cell>
          <cell r="C3182" t="str">
            <v/>
          </cell>
          <cell r="D3182">
            <v>598150.54</v>
          </cell>
          <cell r="E3182">
            <v>587097.02</v>
          </cell>
          <cell r="F3182">
            <v>538880.02000000014</v>
          </cell>
          <cell r="G3182">
            <v>938997.04999999993</v>
          </cell>
          <cell r="H3182">
            <v>310043.21000000002</v>
          </cell>
        </row>
        <row r="3183">
          <cell r="A3183" t="str">
            <v>EN6 3</v>
          </cell>
          <cell r="B3183">
            <v>825166.87</v>
          </cell>
          <cell r="C3183" t="str">
            <v/>
          </cell>
          <cell r="D3183">
            <v>639316.07999999996</v>
          </cell>
          <cell r="E3183">
            <v>540516.44999999995</v>
          </cell>
          <cell r="F3183">
            <v>360946.01000000007</v>
          </cell>
          <cell r="G3183">
            <v>664743.36999999976</v>
          </cell>
          <cell r="H3183">
            <v>132282.70000000001</v>
          </cell>
        </row>
        <row r="3184">
          <cell r="A3184" t="str">
            <v>EN6 4</v>
          </cell>
          <cell r="B3184">
            <v>1004977.11</v>
          </cell>
          <cell r="C3184" t="str">
            <v/>
          </cell>
          <cell r="D3184">
            <v>1239467.81</v>
          </cell>
          <cell r="E3184">
            <v>498944.83</v>
          </cell>
          <cell r="F3184">
            <v>228649.93999999997</v>
          </cell>
          <cell r="G3184">
            <v>564606.94999999995</v>
          </cell>
          <cell r="H3184">
            <v>221867.18</v>
          </cell>
        </row>
        <row r="3185">
          <cell r="A3185" t="str">
            <v>EN6 5</v>
          </cell>
          <cell r="B3185">
            <v>608450.05000000005</v>
          </cell>
          <cell r="C3185" t="str">
            <v/>
          </cell>
          <cell r="D3185">
            <v>590441.52</v>
          </cell>
          <cell r="E3185">
            <v>460690.82</v>
          </cell>
          <cell r="F3185">
            <v>378032.60000000009</v>
          </cell>
          <cell r="G3185">
            <v>687524.25000000012</v>
          </cell>
          <cell r="H3185">
            <v>185254.74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803667.39</v>
          </cell>
          <cell r="C3187" t="str">
            <v/>
          </cell>
          <cell r="D3187">
            <v>843244.75</v>
          </cell>
          <cell r="E3187">
            <v>825361.76</v>
          </cell>
          <cell r="F3187">
            <v>670695.8600000001</v>
          </cell>
          <cell r="G3187">
            <v>700656.5500000004</v>
          </cell>
          <cell r="H3187">
            <v>330478.55</v>
          </cell>
        </row>
        <row r="3188">
          <cell r="A3188" t="str">
            <v>EN7 6</v>
          </cell>
          <cell r="B3188">
            <v>2250913.87</v>
          </cell>
          <cell r="C3188">
            <v>115921.41000000002</v>
          </cell>
          <cell r="D3188">
            <v>2205923.12</v>
          </cell>
          <cell r="E3188">
            <v>1834357.69</v>
          </cell>
          <cell r="F3188">
            <v>1215987.8000000003</v>
          </cell>
          <cell r="G3188">
            <v>1649580.3800000001</v>
          </cell>
          <cell r="H3188">
            <v>559730.14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2055264.39</v>
          </cell>
          <cell r="C3190" t="str">
            <v/>
          </cell>
          <cell r="D3190">
            <v>1310445.95</v>
          </cell>
          <cell r="E3190">
            <v>1426749.6</v>
          </cell>
          <cell r="F3190">
            <v>758258.45999999985</v>
          </cell>
          <cell r="G3190">
            <v>1278685.7600000002</v>
          </cell>
          <cell r="H3190">
            <v>475526.99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1267594.6599999999</v>
          </cell>
          <cell r="C3192" t="str">
            <v/>
          </cell>
          <cell r="D3192">
            <v>915840.68</v>
          </cell>
          <cell r="E3192">
            <v>1118270.21</v>
          </cell>
          <cell r="F3192">
            <v>721581.91000000015</v>
          </cell>
          <cell r="G3192">
            <v>1222749.5100000002</v>
          </cell>
          <cell r="H3192">
            <v>274055.93</v>
          </cell>
        </row>
        <row r="3193">
          <cell r="A3193" t="str">
            <v>EN8 8</v>
          </cell>
          <cell r="B3193">
            <v>1506543.27</v>
          </cell>
          <cell r="C3193" t="str">
            <v/>
          </cell>
          <cell r="D3193">
            <v>1097539.3999999999</v>
          </cell>
          <cell r="E3193">
            <v>1650243.48</v>
          </cell>
          <cell r="F3193">
            <v>961359.25000000012</v>
          </cell>
          <cell r="G3193">
            <v>1413734.58</v>
          </cell>
          <cell r="H3193">
            <v>279118.17</v>
          </cell>
        </row>
        <row r="3194">
          <cell r="A3194" t="str">
            <v>EN8 9</v>
          </cell>
          <cell r="B3194">
            <v>1109755.27</v>
          </cell>
          <cell r="C3194" t="str">
            <v/>
          </cell>
          <cell r="D3194">
            <v>899871.63</v>
          </cell>
          <cell r="E3194">
            <v>1148961.54</v>
          </cell>
          <cell r="F3194">
            <v>671468.6100000001</v>
          </cell>
          <cell r="G3194">
            <v>789932.45000000007</v>
          </cell>
          <cell r="H3194">
            <v>258820.71</v>
          </cell>
        </row>
        <row r="3195">
          <cell r="A3195" t="str">
            <v>EN9 1</v>
          </cell>
          <cell r="B3195">
            <v>1220204.23</v>
          </cell>
          <cell r="C3195" t="str">
            <v/>
          </cell>
          <cell r="D3195">
            <v>1036196.1</v>
          </cell>
          <cell r="E3195">
            <v>871536.73</v>
          </cell>
          <cell r="F3195">
            <v>623930.27000000014</v>
          </cell>
          <cell r="G3195">
            <v>763302.96000000054</v>
          </cell>
          <cell r="H3195">
            <v>249398.19</v>
          </cell>
        </row>
        <row r="3196">
          <cell r="A3196" t="str">
            <v>EN9 2</v>
          </cell>
          <cell r="B3196">
            <v>703370.8</v>
          </cell>
          <cell r="C3196" t="str">
            <v/>
          </cell>
          <cell r="D3196">
            <v>605306.4</v>
          </cell>
          <cell r="E3196">
            <v>581610.81000000006</v>
          </cell>
          <cell r="F3196">
            <v>397415.82000000007</v>
          </cell>
          <cell r="G3196">
            <v>514632.47999999992</v>
          </cell>
          <cell r="H3196">
            <v>193647.29</v>
          </cell>
        </row>
        <row r="3197">
          <cell r="A3197" t="str">
            <v>EN9 3</v>
          </cell>
          <cell r="B3197">
            <v>1777555.85</v>
          </cell>
          <cell r="C3197" t="str">
            <v/>
          </cell>
          <cell r="D3197">
            <v>1709917.59</v>
          </cell>
          <cell r="E3197">
            <v>1404296.4</v>
          </cell>
          <cell r="F3197">
            <v>872414.28</v>
          </cell>
          <cell r="G3197">
            <v>1427635.6700000009</v>
          </cell>
          <cell r="H3197">
            <v>544314.05000000005</v>
          </cell>
        </row>
        <row r="3198">
          <cell r="A3198" t="str">
            <v>EX Other</v>
          </cell>
          <cell r="B3198">
            <v>223636.78</v>
          </cell>
          <cell r="C3198">
            <v>2797806.0299999989</v>
          </cell>
          <cell r="D3198">
            <v>86208.41</v>
          </cell>
          <cell r="E3198">
            <v>14153.71</v>
          </cell>
          <cell r="F3198">
            <v>160840.18</v>
          </cell>
          <cell r="G3198">
            <v>140199.26999999999</v>
          </cell>
          <cell r="H3198">
            <v>500354.08</v>
          </cell>
        </row>
        <row r="3199">
          <cell r="A3199" t="str">
            <v>EX total</v>
          </cell>
          <cell r="B3199">
            <v>38272860.289999977</v>
          </cell>
          <cell r="C3199">
            <v>2961449.9699999988</v>
          </cell>
          <cell r="D3199">
            <v>49648435.409999982</v>
          </cell>
          <cell r="E3199">
            <v>80832354.99000001</v>
          </cell>
          <cell r="F3199">
            <v>28627599.629999999</v>
          </cell>
          <cell r="G3199">
            <v>61310851.800000019</v>
          </cell>
          <cell r="H3199">
            <v>14142955.070000004</v>
          </cell>
        </row>
        <row r="3200">
          <cell r="A3200" t="str">
            <v>EX1 1</v>
          </cell>
          <cell r="B3200">
            <v>192257.72</v>
          </cell>
          <cell r="C3200" t="str">
            <v/>
          </cell>
          <cell r="D3200">
            <v>166638.22</v>
          </cell>
          <cell r="E3200">
            <v>207215.94</v>
          </cell>
          <cell r="F3200" t="str">
            <v/>
          </cell>
          <cell r="G3200">
            <v>236172.52999999997</v>
          </cell>
          <cell r="H3200" t="str">
            <v/>
          </cell>
        </row>
        <row r="3201">
          <cell r="A3201" t="str">
            <v>EX1 2</v>
          </cell>
          <cell r="B3201">
            <v>381781.35</v>
          </cell>
          <cell r="C3201" t="str">
            <v/>
          </cell>
          <cell r="D3201">
            <v>687029.98</v>
          </cell>
          <cell r="E3201">
            <v>821626.36</v>
          </cell>
          <cell r="F3201">
            <v>183048.19</v>
          </cell>
          <cell r="G3201">
            <v>779035.9099999998</v>
          </cell>
          <cell r="H3201">
            <v>120933.82</v>
          </cell>
        </row>
        <row r="3202">
          <cell r="A3202" t="str">
            <v>EX1 3</v>
          </cell>
          <cell r="B3202">
            <v>833927.71</v>
          </cell>
          <cell r="C3202" t="str">
            <v/>
          </cell>
          <cell r="D3202">
            <v>1426593.15</v>
          </cell>
          <cell r="E3202">
            <v>2970710.05</v>
          </cell>
          <cell r="F3202">
            <v>711506.23000000021</v>
          </cell>
          <cell r="G3202">
            <v>1682200.7099999997</v>
          </cell>
          <cell r="H3202">
            <v>426224.05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242312.85</v>
          </cell>
          <cell r="C3204" t="str">
            <v/>
          </cell>
          <cell r="D3204">
            <v>476955.72</v>
          </cell>
          <cell r="E3204">
            <v>442637.91</v>
          </cell>
          <cell r="F3204">
            <v>185366.14</v>
          </cell>
          <cell r="G3204">
            <v>396796.91000000015</v>
          </cell>
          <cell r="H3204">
            <v>170734.58000000002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240918.35</v>
          </cell>
          <cell r="C3206" t="str">
            <v/>
          </cell>
          <cell r="D3206">
            <v>266464.56</v>
          </cell>
          <cell r="E3206">
            <v>157329.67000000001</v>
          </cell>
          <cell r="F3206">
            <v>72931.320000000022</v>
          </cell>
          <cell r="G3206">
            <v>128696.68999999999</v>
          </cell>
          <cell r="H3206">
            <v>92646.86</v>
          </cell>
        </row>
        <row r="3207">
          <cell r="A3207" t="str">
            <v>EX10 9</v>
          </cell>
          <cell r="B3207">
            <v>600884.51</v>
          </cell>
          <cell r="C3207" t="str">
            <v/>
          </cell>
          <cell r="D3207">
            <v>1337179.01</v>
          </cell>
          <cell r="E3207">
            <v>918758.2</v>
          </cell>
          <cell r="F3207">
            <v>191796.4</v>
          </cell>
          <cell r="G3207">
            <v>762413.15000000014</v>
          </cell>
          <cell r="H3207">
            <v>252354.53</v>
          </cell>
        </row>
        <row r="3208">
          <cell r="A3208" t="str">
            <v>EX11 1</v>
          </cell>
          <cell r="B3208">
            <v>608060.91</v>
          </cell>
          <cell r="C3208" t="str">
            <v/>
          </cell>
          <cell r="D3208">
            <v>917363.71</v>
          </cell>
          <cell r="E3208">
            <v>1378880.59</v>
          </cell>
          <cell r="F3208">
            <v>283219.90999999997</v>
          </cell>
          <cell r="G3208">
            <v>818254.45000000007</v>
          </cell>
          <cell r="H3208">
            <v>161480.87</v>
          </cell>
        </row>
        <row r="3209">
          <cell r="A3209" t="str">
            <v>EX12 2</v>
          </cell>
          <cell r="B3209">
            <v>300527.13</v>
          </cell>
          <cell r="C3209" t="str">
            <v/>
          </cell>
          <cell r="D3209">
            <v>687238.52</v>
          </cell>
          <cell r="E3209">
            <v>1037409.29</v>
          </cell>
          <cell r="F3209">
            <v>191907.34000000003</v>
          </cell>
          <cell r="G3209">
            <v>498457.04</v>
          </cell>
          <cell r="H3209">
            <v>111956.09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84762.68</v>
          </cell>
          <cell r="E3210">
            <v>133068.72</v>
          </cell>
          <cell r="F3210" t="str">
            <v/>
          </cell>
          <cell r="G3210">
            <v>75021.959999999992</v>
          </cell>
          <cell r="H3210">
            <v>71264.12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75223.839999999997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400443.26</v>
          </cell>
          <cell r="C3213" t="str">
            <v/>
          </cell>
          <cell r="D3213">
            <v>723171.37</v>
          </cell>
          <cell r="E3213">
            <v>1147898.22</v>
          </cell>
          <cell r="F3213">
            <v>429698.07</v>
          </cell>
          <cell r="G3213">
            <v>668694.30999999994</v>
          </cell>
          <cell r="H3213">
            <v>302737.51</v>
          </cell>
        </row>
        <row r="3214">
          <cell r="A3214" t="str">
            <v>EX13 7</v>
          </cell>
          <cell r="B3214">
            <v>252254.09</v>
          </cell>
          <cell r="C3214" t="str">
            <v/>
          </cell>
          <cell r="D3214">
            <v>359383.77</v>
          </cell>
          <cell r="E3214">
            <v>421405.06</v>
          </cell>
          <cell r="F3214">
            <v>116655.46</v>
          </cell>
          <cell r="G3214">
            <v>297530.59999999998</v>
          </cell>
          <cell r="H3214">
            <v>166591.83000000002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85832.67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335790.3</v>
          </cell>
          <cell r="C3218" t="str">
            <v/>
          </cell>
          <cell r="D3218">
            <v>291515.15999999997</v>
          </cell>
          <cell r="E3218">
            <v>849727.95</v>
          </cell>
          <cell r="F3218">
            <v>171712.22</v>
          </cell>
          <cell r="G3218">
            <v>559748.46000000008</v>
          </cell>
          <cell r="H3218">
            <v>125580.51000000001</v>
          </cell>
        </row>
        <row r="3219">
          <cell r="A3219" t="str">
            <v>EX14 2</v>
          </cell>
          <cell r="B3219">
            <v>257248.52</v>
          </cell>
          <cell r="C3219" t="str">
            <v/>
          </cell>
          <cell r="D3219">
            <v>385284</v>
          </cell>
          <cell r="E3219">
            <v>796953.48</v>
          </cell>
          <cell r="F3219">
            <v>212253.78</v>
          </cell>
          <cell r="G3219">
            <v>389725.39999999997</v>
          </cell>
          <cell r="H3219">
            <v>111523.76000000001</v>
          </cell>
        </row>
        <row r="3220">
          <cell r="A3220" t="str">
            <v>EX14 3</v>
          </cell>
          <cell r="B3220">
            <v>517483.86</v>
          </cell>
          <cell r="C3220" t="str">
            <v/>
          </cell>
          <cell r="D3220">
            <v>418733.89</v>
          </cell>
          <cell r="E3220">
            <v>850535.51</v>
          </cell>
          <cell r="F3220">
            <v>163895.12</v>
          </cell>
          <cell r="G3220">
            <v>515242.53000000009</v>
          </cell>
          <cell r="H3220">
            <v>233172.08000000002</v>
          </cell>
        </row>
        <row r="3221">
          <cell r="A3221" t="str">
            <v>EX14 4</v>
          </cell>
          <cell r="B3221">
            <v>140783.1</v>
          </cell>
          <cell r="C3221" t="str">
            <v/>
          </cell>
          <cell r="D3221">
            <v>191617.75</v>
          </cell>
          <cell r="E3221">
            <v>423207.07</v>
          </cell>
          <cell r="F3221">
            <v>83622.940000000017</v>
          </cell>
          <cell r="G3221">
            <v>405818.81000000006</v>
          </cell>
          <cell r="H3221">
            <v>101519.02</v>
          </cell>
        </row>
        <row r="3222">
          <cell r="A3222" t="str">
            <v>EX14 9</v>
          </cell>
          <cell r="B3222">
            <v>246196.08</v>
          </cell>
          <cell r="C3222" t="str">
            <v/>
          </cell>
          <cell r="D3222">
            <v>222545.41</v>
          </cell>
          <cell r="E3222">
            <v>429297.98</v>
          </cell>
          <cell r="F3222">
            <v>115452.03</v>
          </cell>
          <cell r="G3222">
            <v>369037.13000000006</v>
          </cell>
          <cell r="H3222">
            <v>135020.22</v>
          </cell>
        </row>
        <row r="3223">
          <cell r="A3223" t="str">
            <v>EX15 1</v>
          </cell>
          <cell r="B3223">
            <v>947982.18</v>
          </cell>
          <cell r="C3223" t="str">
            <v/>
          </cell>
          <cell r="D3223">
            <v>1169141.98</v>
          </cell>
          <cell r="E3223">
            <v>2322759.44</v>
          </cell>
          <cell r="F3223">
            <v>734467.19</v>
          </cell>
          <cell r="G3223">
            <v>1447890.9699999995</v>
          </cell>
          <cell r="H3223">
            <v>176498.11000000002</v>
          </cell>
        </row>
        <row r="3224">
          <cell r="A3224" t="str">
            <v>EX15 2</v>
          </cell>
          <cell r="B3224">
            <v>728922.09</v>
          </cell>
          <cell r="C3224" t="str">
            <v/>
          </cell>
          <cell r="D3224">
            <v>734709.62</v>
          </cell>
          <cell r="E3224">
            <v>1124859.51</v>
          </cell>
          <cell r="F3224">
            <v>374346.04999999993</v>
          </cell>
          <cell r="G3224">
            <v>824629.3000000004</v>
          </cell>
          <cell r="H3224">
            <v>166939.12</v>
          </cell>
        </row>
        <row r="3225">
          <cell r="A3225" t="str">
            <v>EX15 3</v>
          </cell>
          <cell r="B3225">
            <v>427948.24</v>
          </cell>
          <cell r="C3225" t="str">
            <v/>
          </cell>
          <cell r="D3225">
            <v>596235.05000000005</v>
          </cell>
          <cell r="E3225">
            <v>1265270.45</v>
          </cell>
          <cell r="F3225">
            <v>463050.89999999991</v>
          </cell>
          <cell r="G3225">
            <v>803134.3</v>
          </cell>
          <cell r="H3225">
            <v>155562.79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314627.64</v>
          </cell>
          <cell r="C3228" t="str">
            <v/>
          </cell>
          <cell r="D3228">
            <v>276498.33</v>
          </cell>
          <cell r="E3228">
            <v>792734.91</v>
          </cell>
          <cell r="F3228">
            <v>321015.71999999991</v>
          </cell>
          <cell r="G3228">
            <v>657297.38</v>
          </cell>
          <cell r="H3228">
            <v>128729.04000000001</v>
          </cell>
        </row>
        <row r="3229">
          <cell r="A3229" t="str">
            <v>EX16 5</v>
          </cell>
          <cell r="B3229">
            <v>389564.89</v>
          </cell>
          <cell r="C3229" t="str">
            <v/>
          </cell>
          <cell r="D3229">
            <v>363525.93</v>
          </cell>
          <cell r="E3229">
            <v>1146356.6599999999</v>
          </cell>
          <cell r="F3229">
            <v>260488.15</v>
          </cell>
          <cell r="G3229">
            <v>862929.0299999998</v>
          </cell>
          <cell r="H3229">
            <v>56110.64</v>
          </cell>
        </row>
        <row r="3230">
          <cell r="A3230" t="str">
            <v>EX16 6</v>
          </cell>
          <cell r="B3230">
            <v>714125.95</v>
          </cell>
          <cell r="C3230" t="str">
            <v/>
          </cell>
          <cell r="D3230">
            <v>818521.16</v>
          </cell>
          <cell r="E3230">
            <v>2158998.0699999998</v>
          </cell>
          <cell r="F3230">
            <v>720429.40000000014</v>
          </cell>
          <cell r="G3230">
            <v>1042483.8199999998</v>
          </cell>
          <cell r="H3230">
            <v>98679.430000000008</v>
          </cell>
        </row>
        <row r="3231">
          <cell r="A3231" t="str">
            <v>EX16 7</v>
          </cell>
          <cell r="B3231">
            <v>439297.77</v>
          </cell>
          <cell r="C3231" t="str">
            <v/>
          </cell>
          <cell r="D3231">
            <v>434720.31</v>
          </cell>
          <cell r="E3231">
            <v>575901.49</v>
          </cell>
          <cell r="F3231">
            <v>258444.87000000005</v>
          </cell>
          <cell r="G3231">
            <v>648121.77000000014</v>
          </cell>
          <cell r="H3231">
            <v>62500.450000000004</v>
          </cell>
        </row>
        <row r="3232">
          <cell r="A3232" t="str">
            <v>EX16 8</v>
          </cell>
          <cell r="B3232">
            <v>294772.09999999998</v>
          </cell>
          <cell r="C3232" t="str">
            <v/>
          </cell>
          <cell r="D3232">
            <v>406782.29</v>
          </cell>
          <cell r="E3232">
            <v>607885.64</v>
          </cell>
          <cell r="F3232">
            <v>262202.35000000003</v>
          </cell>
          <cell r="G3232">
            <v>608041.82999999984</v>
          </cell>
          <cell r="H3232">
            <v>80415.320000000007</v>
          </cell>
        </row>
        <row r="3233">
          <cell r="A3233" t="str">
            <v>EX16 9</v>
          </cell>
          <cell r="B3233">
            <v>111989.32</v>
          </cell>
          <cell r="C3233" t="str">
            <v/>
          </cell>
          <cell r="D3233">
            <v>224118.52</v>
          </cell>
          <cell r="E3233">
            <v>396392.8</v>
          </cell>
          <cell r="F3233">
            <v>167580.79</v>
          </cell>
          <cell r="G3233">
            <v>505418.87999999995</v>
          </cell>
          <cell r="H3233" t="str">
            <v/>
          </cell>
        </row>
        <row r="3234">
          <cell r="A3234" t="str">
            <v>EX17 1</v>
          </cell>
          <cell r="B3234">
            <v>61284.74</v>
          </cell>
          <cell r="C3234" t="str">
            <v/>
          </cell>
          <cell r="D3234">
            <v>195021.05</v>
          </cell>
          <cell r="E3234">
            <v>367668.35</v>
          </cell>
          <cell r="F3234">
            <v>60391.199999999997</v>
          </cell>
          <cell r="G3234">
            <v>224069.58000000002</v>
          </cell>
          <cell r="H3234" t="str">
            <v/>
          </cell>
        </row>
        <row r="3235">
          <cell r="A3235" t="str">
            <v>EX17 2</v>
          </cell>
          <cell r="B3235">
            <v>143458.26999999999</v>
          </cell>
          <cell r="C3235" t="str">
            <v/>
          </cell>
          <cell r="D3235">
            <v>169340.79</v>
          </cell>
          <cell r="E3235">
            <v>360791.2</v>
          </cell>
          <cell r="F3235">
            <v>88196.46</v>
          </cell>
          <cell r="G3235">
            <v>322046.04000000004</v>
          </cell>
          <cell r="H3235">
            <v>48822.080000000002</v>
          </cell>
        </row>
        <row r="3236">
          <cell r="A3236" t="str">
            <v>EX17 3</v>
          </cell>
          <cell r="B3236">
            <v>248015.19</v>
          </cell>
          <cell r="C3236" t="str">
            <v/>
          </cell>
          <cell r="D3236">
            <v>363384.05</v>
          </cell>
          <cell r="E3236">
            <v>555589.66</v>
          </cell>
          <cell r="F3236">
            <v>168405.72</v>
          </cell>
          <cell r="G3236">
            <v>464558.34000000008</v>
          </cell>
          <cell r="H3236" t="str">
            <v/>
          </cell>
        </row>
        <row r="3237">
          <cell r="A3237" t="str">
            <v>EX17 4</v>
          </cell>
          <cell r="B3237">
            <v>196072.79</v>
          </cell>
          <cell r="C3237" t="str">
            <v/>
          </cell>
          <cell r="D3237">
            <v>266523.7</v>
          </cell>
          <cell r="E3237">
            <v>392639.76</v>
          </cell>
          <cell r="F3237">
            <v>125555.02999999998</v>
          </cell>
          <cell r="G3237">
            <v>402561.73</v>
          </cell>
          <cell r="H3237">
            <v>100008.21</v>
          </cell>
        </row>
        <row r="3238">
          <cell r="A3238" t="str">
            <v>EX17 5</v>
          </cell>
          <cell r="B3238">
            <v>216823.27</v>
          </cell>
          <cell r="C3238" t="str">
            <v/>
          </cell>
          <cell r="D3238">
            <v>382438.03</v>
          </cell>
          <cell r="E3238">
            <v>915966.04</v>
          </cell>
          <cell r="F3238">
            <v>150407.67999999996</v>
          </cell>
          <cell r="G3238">
            <v>391392.06999999989</v>
          </cell>
          <cell r="H3238">
            <v>70715.8</v>
          </cell>
        </row>
        <row r="3239">
          <cell r="A3239" t="str">
            <v>EX17 6</v>
          </cell>
          <cell r="B3239">
            <v>291009.78999999998</v>
          </cell>
          <cell r="C3239" t="str">
            <v/>
          </cell>
          <cell r="D3239">
            <v>339905.26</v>
          </cell>
          <cell r="E3239">
            <v>844851.19</v>
          </cell>
          <cell r="F3239">
            <v>147225.50999999995</v>
          </cell>
          <cell r="G3239">
            <v>505026.67999999976</v>
          </cell>
          <cell r="H3239">
            <v>174205.57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237059.48</v>
          </cell>
          <cell r="C3241" t="str">
            <v/>
          </cell>
          <cell r="D3241">
            <v>296599.99</v>
          </cell>
          <cell r="E3241">
            <v>477036.06</v>
          </cell>
          <cell r="F3241">
            <v>187102.72</v>
          </cell>
          <cell r="G3241">
            <v>287266.92</v>
          </cell>
          <cell r="H3241">
            <v>122198.12</v>
          </cell>
        </row>
        <row r="3242">
          <cell r="A3242" t="str">
            <v>EX19 8</v>
          </cell>
          <cell r="B3242">
            <v>304638.90000000002</v>
          </cell>
          <cell r="C3242" t="str">
            <v/>
          </cell>
          <cell r="D3242">
            <v>469043.98</v>
          </cell>
          <cell r="E3242">
            <v>459308.47</v>
          </cell>
          <cell r="F3242">
            <v>177207.91000000003</v>
          </cell>
          <cell r="G3242">
            <v>424482.68999999994</v>
          </cell>
          <cell r="H3242">
            <v>129822.58</v>
          </cell>
        </row>
        <row r="3243">
          <cell r="A3243" t="str">
            <v>EX2 4</v>
          </cell>
          <cell r="B3243">
            <v>401135.75</v>
          </cell>
          <cell r="C3243" t="str">
            <v/>
          </cell>
          <cell r="D3243">
            <v>530879.65</v>
          </cell>
          <cell r="E3243">
            <v>401508.56</v>
          </cell>
          <cell r="F3243">
            <v>203075.45000000004</v>
          </cell>
          <cell r="G3243">
            <v>517195.20000000013</v>
          </cell>
          <cell r="H3243">
            <v>143784.99</v>
          </cell>
        </row>
        <row r="3244">
          <cell r="A3244" t="str">
            <v>EX2 5</v>
          </cell>
          <cell r="B3244">
            <v>339685.3</v>
          </cell>
          <cell r="C3244" t="str">
            <v/>
          </cell>
          <cell r="D3244">
            <v>795205.24</v>
          </cell>
          <cell r="E3244">
            <v>1508724.86</v>
          </cell>
          <cell r="F3244">
            <v>386610.8600000001</v>
          </cell>
          <cell r="G3244">
            <v>856305.73000000021</v>
          </cell>
          <cell r="H3244">
            <v>159221.94</v>
          </cell>
        </row>
        <row r="3245">
          <cell r="A3245" t="str">
            <v>EX2 6</v>
          </cell>
          <cell r="B3245">
            <v>276733.21000000002</v>
          </cell>
          <cell r="C3245" t="str">
            <v/>
          </cell>
          <cell r="D3245">
            <v>368684.71</v>
          </cell>
          <cell r="E3245">
            <v>1080022.82</v>
          </cell>
          <cell r="F3245">
            <v>306313.28999999992</v>
          </cell>
          <cell r="G3245">
            <v>538730.5</v>
          </cell>
          <cell r="H3245">
            <v>141000.46</v>
          </cell>
        </row>
        <row r="3246">
          <cell r="A3246" t="str">
            <v>EX2 7</v>
          </cell>
          <cell r="B3246">
            <v>635197.87</v>
          </cell>
          <cell r="C3246" t="str">
            <v/>
          </cell>
          <cell r="D3246">
            <v>1319031.3799999999</v>
          </cell>
          <cell r="E3246">
            <v>1401661.19</v>
          </cell>
          <cell r="F3246">
            <v>716855.14000000013</v>
          </cell>
          <cell r="G3246">
            <v>948002.18999999959</v>
          </cell>
          <cell r="H3246">
            <v>228367.68</v>
          </cell>
        </row>
        <row r="3247">
          <cell r="A3247" t="str">
            <v>EX2 8</v>
          </cell>
          <cell r="B3247">
            <v>603140.56999999995</v>
          </cell>
          <cell r="C3247" t="str">
            <v/>
          </cell>
          <cell r="D3247">
            <v>737614.43</v>
          </cell>
          <cell r="E3247">
            <v>1293134.02</v>
          </cell>
          <cell r="F3247">
            <v>375512.79</v>
          </cell>
          <cell r="G3247">
            <v>624999.60999999987</v>
          </cell>
          <cell r="H3247">
            <v>138002.56</v>
          </cell>
        </row>
        <row r="3248">
          <cell r="A3248" t="str">
            <v>EX2 9</v>
          </cell>
          <cell r="B3248">
            <v>572645.32999999996</v>
          </cell>
          <cell r="C3248" t="str">
            <v/>
          </cell>
          <cell r="D3248">
            <v>855248.95</v>
          </cell>
          <cell r="E3248">
            <v>1099359.99</v>
          </cell>
          <cell r="F3248">
            <v>314702.28000000003</v>
          </cell>
          <cell r="G3248">
            <v>837387.69000000018</v>
          </cell>
          <cell r="H3248">
            <v>96513.56</v>
          </cell>
        </row>
        <row r="3249">
          <cell r="A3249" t="str">
            <v>EX20 1</v>
          </cell>
          <cell r="B3249">
            <v>498345.29</v>
          </cell>
          <cell r="C3249">
            <v>87024.960000000006</v>
          </cell>
          <cell r="D3249">
            <v>796799.74</v>
          </cell>
          <cell r="E3249">
            <v>1344274.28</v>
          </cell>
          <cell r="F3249">
            <v>308704.30999999994</v>
          </cell>
          <cell r="G3249">
            <v>1106728.5899999999</v>
          </cell>
          <cell r="H3249">
            <v>155891.51999999999</v>
          </cell>
        </row>
        <row r="3250">
          <cell r="A3250" t="str">
            <v>EX20 2</v>
          </cell>
          <cell r="B3250">
            <v>298612.5</v>
          </cell>
          <cell r="C3250" t="str">
            <v/>
          </cell>
          <cell r="D3250">
            <v>440417.1</v>
          </cell>
          <cell r="E3250">
            <v>814100.84</v>
          </cell>
          <cell r="F3250">
            <v>208588.19999999995</v>
          </cell>
          <cell r="G3250">
            <v>739912.56999999983</v>
          </cell>
          <cell r="H3250">
            <v>79975.67</v>
          </cell>
        </row>
        <row r="3251">
          <cell r="A3251" t="str">
            <v>EX20 3</v>
          </cell>
          <cell r="B3251">
            <v>411492.55</v>
          </cell>
          <cell r="C3251" t="str">
            <v/>
          </cell>
          <cell r="D3251">
            <v>292427.69</v>
          </cell>
          <cell r="E3251">
            <v>569452.16</v>
          </cell>
          <cell r="F3251">
            <v>110019.28</v>
          </cell>
          <cell r="G3251">
            <v>732056.87999999989</v>
          </cell>
          <cell r="H3251">
            <v>54778.32</v>
          </cell>
        </row>
        <row r="3252">
          <cell r="A3252" t="str">
            <v>EX20 4</v>
          </cell>
          <cell r="B3252">
            <v>188671.48</v>
          </cell>
          <cell r="C3252" t="str">
            <v/>
          </cell>
          <cell r="D3252">
            <v>294323.57</v>
          </cell>
          <cell r="E3252">
            <v>587449.66</v>
          </cell>
          <cell r="F3252">
            <v>115604.45999999998</v>
          </cell>
          <cell r="G3252">
            <v>392594.10999999981</v>
          </cell>
          <cell r="H3252">
            <v>90973.53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466170.91</v>
          </cell>
          <cell r="C3254" t="str">
            <v/>
          </cell>
          <cell r="D3254">
            <v>418497.61</v>
          </cell>
          <cell r="E3254">
            <v>576811.46</v>
          </cell>
          <cell r="F3254">
            <v>198864.34</v>
          </cell>
          <cell r="G3254">
            <v>585421.18999999994</v>
          </cell>
          <cell r="H3254">
            <v>115515.08</v>
          </cell>
        </row>
        <row r="3255">
          <cell r="A3255" t="str">
            <v>EX22 6</v>
          </cell>
          <cell r="B3255">
            <v>704142.3</v>
          </cell>
          <cell r="C3255" t="str">
            <v/>
          </cell>
          <cell r="D3255">
            <v>613940.01</v>
          </cell>
          <cell r="E3255">
            <v>552859.05000000005</v>
          </cell>
          <cell r="F3255">
            <v>166469.91000000003</v>
          </cell>
          <cell r="G3255">
            <v>955791.84000000078</v>
          </cell>
          <cell r="H3255">
            <v>204840.89</v>
          </cell>
        </row>
        <row r="3256">
          <cell r="A3256" t="str">
            <v>EX22 7</v>
          </cell>
          <cell r="B3256">
            <v>543271.05000000005</v>
          </cell>
          <cell r="C3256" t="str">
            <v/>
          </cell>
          <cell r="D3256">
            <v>493717.43</v>
          </cell>
          <cell r="E3256">
            <v>504778.69</v>
          </cell>
          <cell r="F3256">
            <v>209869.68000000005</v>
          </cell>
          <cell r="G3256">
            <v>456926.79999999987</v>
          </cell>
          <cell r="H3256">
            <v>125442.16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258276.8</v>
          </cell>
          <cell r="C3258" t="str">
            <v/>
          </cell>
          <cell r="D3258">
            <v>278015.14</v>
          </cell>
          <cell r="E3258">
            <v>163452.01999999999</v>
          </cell>
          <cell r="F3258">
            <v>96012.130000000019</v>
          </cell>
          <cell r="G3258">
            <v>443373.58</v>
          </cell>
          <cell r="H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806786.61</v>
          </cell>
          <cell r="C3260" t="str">
            <v/>
          </cell>
          <cell r="D3260">
            <v>350423.06</v>
          </cell>
          <cell r="E3260">
            <v>423231.24</v>
          </cell>
          <cell r="F3260">
            <v>191159.06999999995</v>
          </cell>
          <cell r="G3260">
            <v>697740.65999999992</v>
          </cell>
          <cell r="H3260">
            <v>94938.53</v>
          </cell>
        </row>
        <row r="3261">
          <cell r="A3261" t="str">
            <v>EX23 9</v>
          </cell>
          <cell r="B3261">
            <v>679621.94</v>
          </cell>
          <cell r="C3261" t="str">
            <v/>
          </cell>
          <cell r="D3261">
            <v>276768.65999999997</v>
          </cell>
          <cell r="E3261">
            <v>472054.1</v>
          </cell>
          <cell r="F3261">
            <v>66910.510000000009</v>
          </cell>
          <cell r="G3261">
            <v>510773.51000000013</v>
          </cell>
          <cell r="H3261">
            <v>94919.44</v>
          </cell>
        </row>
        <row r="3262">
          <cell r="A3262" t="str">
            <v>EX24 6</v>
          </cell>
          <cell r="B3262">
            <v>121310.25</v>
          </cell>
          <cell r="C3262" t="str">
            <v/>
          </cell>
          <cell r="D3262">
            <v>247321.75</v>
          </cell>
          <cell r="E3262">
            <v>504047.56</v>
          </cell>
          <cell r="F3262">
            <v>137099.06999999998</v>
          </cell>
          <cell r="G3262">
            <v>317641.26999999996</v>
          </cell>
          <cell r="H3262">
            <v>93064.6</v>
          </cell>
        </row>
        <row r="3263">
          <cell r="A3263" t="str">
            <v>EX3 0</v>
          </cell>
          <cell r="B3263">
            <v>374729.89</v>
          </cell>
          <cell r="C3263" t="str">
            <v/>
          </cell>
          <cell r="D3263">
            <v>569007.72</v>
          </cell>
          <cell r="E3263">
            <v>508959.59</v>
          </cell>
          <cell r="F3263">
            <v>148123.71</v>
          </cell>
          <cell r="G3263">
            <v>456768.03000000014</v>
          </cell>
          <cell r="H3263">
            <v>99995.94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94948.22</v>
          </cell>
          <cell r="C3265" t="str">
            <v/>
          </cell>
          <cell r="D3265">
            <v>324065.26</v>
          </cell>
          <cell r="E3265">
            <v>451322.53</v>
          </cell>
          <cell r="F3265">
            <v>249992.60000000003</v>
          </cell>
          <cell r="G3265">
            <v>501622.74999999988</v>
          </cell>
          <cell r="H3265">
            <v>132396.93</v>
          </cell>
        </row>
        <row r="3266">
          <cell r="A3266" t="str">
            <v>EX31 2</v>
          </cell>
          <cell r="B3266">
            <v>320559.68</v>
          </cell>
          <cell r="C3266" t="str">
            <v/>
          </cell>
          <cell r="D3266">
            <v>549277.31000000006</v>
          </cell>
          <cell r="E3266">
            <v>835825.85</v>
          </cell>
          <cell r="F3266">
            <v>412417.05</v>
          </cell>
          <cell r="G3266">
            <v>545802.35000000009</v>
          </cell>
          <cell r="H3266">
            <v>166080.23000000001</v>
          </cell>
        </row>
        <row r="3267">
          <cell r="A3267" t="str">
            <v>EX31 3</v>
          </cell>
          <cell r="B3267">
            <v>837816.55</v>
          </cell>
          <cell r="C3267" t="str">
            <v/>
          </cell>
          <cell r="D3267">
            <v>921039.32</v>
          </cell>
          <cell r="E3267">
            <v>1622754.08</v>
          </cell>
          <cell r="F3267">
            <v>829489.96999999986</v>
          </cell>
          <cell r="G3267">
            <v>1385131.2499999995</v>
          </cell>
          <cell r="H3267">
            <v>227878.31</v>
          </cell>
        </row>
        <row r="3268">
          <cell r="A3268" t="str">
            <v>EX31 4</v>
          </cell>
          <cell r="B3268">
            <v>497568.32</v>
          </cell>
          <cell r="C3268" t="str">
            <v/>
          </cell>
          <cell r="D3268">
            <v>682794.42</v>
          </cell>
          <cell r="E3268">
            <v>1119364.8899999999</v>
          </cell>
          <cell r="F3268">
            <v>591397.23000000021</v>
          </cell>
          <cell r="G3268">
            <v>916330.00999999978</v>
          </cell>
          <cell r="H3268">
            <v>144743.58000000002</v>
          </cell>
        </row>
        <row r="3269">
          <cell r="A3269" t="str">
            <v>EX32 0</v>
          </cell>
          <cell r="B3269">
            <v>578604.19999999995</v>
          </cell>
          <cell r="C3269" t="str">
            <v/>
          </cell>
          <cell r="D3269">
            <v>575656.02</v>
          </cell>
          <cell r="E3269">
            <v>779767.51</v>
          </cell>
          <cell r="F3269">
            <v>392292.53000000026</v>
          </cell>
          <cell r="G3269">
            <v>509083.34999999992</v>
          </cell>
          <cell r="H3269">
            <v>175147.30000000002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403479.08</v>
          </cell>
          <cell r="C3271" t="str">
            <v/>
          </cell>
          <cell r="D3271">
            <v>376496.36</v>
          </cell>
          <cell r="E3271">
            <v>925175</v>
          </cell>
          <cell r="F3271">
            <v>404567.36</v>
          </cell>
          <cell r="G3271">
            <v>828182.79999999993</v>
          </cell>
          <cell r="H3271">
            <v>126861.29000000001</v>
          </cell>
        </row>
        <row r="3272">
          <cell r="A3272" t="str">
            <v>EX32 8</v>
          </cell>
          <cell r="B3272">
            <v>420472.22</v>
          </cell>
          <cell r="C3272" t="str">
            <v/>
          </cell>
          <cell r="D3272">
            <v>380382.57</v>
          </cell>
          <cell r="E3272">
            <v>778377.11</v>
          </cell>
          <cell r="F3272">
            <v>363381.1100000001</v>
          </cell>
          <cell r="G3272">
            <v>593006.49999999988</v>
          </cell>
          <cell r="H3272">
            <v>143785.63</v>
          </cell>
        </row>
        <row r="3273">
          <cell r="A3273" t="str">
            <v>EX32 9</v>
          </cell>
          <cell r="B3273">
            <v>291930.73</v>
          </cell>
          <cell r="C3273" t="str">
            <v/>
          </cell>
          <cell r="D3273">
            <v>346103.13</v>
          </cell>
          <cell r="E3273">
            <v>712133.74</v>
          </cell>
          <cell r="F3273">
            <v>343221.54999999993</v>
          </cell>
          <cell r="G3273">
            <v>477080.39999999997</v>
          </cell>
          <cell r="H3273">
            <v>151276.72</v>
          </cell>
        </row>
        <row r="3274">
          <cell r="A3274" t="str">
            <v>EX33 1</v>
          </cell>
          <cell r="B3274">
            <v>233943.31</v>
          </cell>
          <cell r="C3274" t="str">
            <v/>
          </cell>
          <cell r="D3274">
            <v>390851.13</v>
          </cell>
          <cell r="E3274">
            <v>505770.15</v>
          </cell>
          <cell r="F3274">
            <v>281373.84000000003</v>
          </cell>
          <cell r="G3274">
            <v>369284.02999999997</v>
          </cell>
          <cell r="H3274">
            <v>122532.98</v>
          </cell>
        </row>
        <row r="3275">
          <cell r="A3275" t="str">
            <v>EX33 2</v>
          </cell>
          <cell r="B3275">
            <v>315824.38</v>
          </cell>
          <cell r="C3275" t="str">
            <v/>
          </cell>
          <cell r="D3275">
            <v>489785.11</v>
          </cell>
          <cell r="E3275">
            <v>603603.49</v>
          </cell>
          <cell r="F3275">
            <v>382229.63000000006</v>
          </cell>
          <cell r="G3275">
            <v>648849.57999999996</v>
          </cell>
          <cell r="H3275">
            <v>109864.61</v>
          </cell>
        </row>
        <row r="3276">
          <cell r="A3276" t="str">
            <v>EX34 0</v>
          </cell>
          <cell r="B3276">
            <v>113735.6</v>
          </cell>
          <cell r="C3276" t="str">
            <v/>
          </cell>
          <cell r="D3276">
            <v>216280.82</v>
          </cell>
          <cell r="E3276">
            <v>468455.3</v>
          </cell>
          <cell r="F3276">
            <v>296136.99999999994</v>
          </cell>
          <cell r="G3276">
            <v>364449.50000000006</v>
          </cell>
          <cell r="H3276">
            <v>50515.32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335608.76</v>
          </cell>
          <cell r="E3277">
            <v>165189.91</v>
          </cell>
          <cell r="F3277">
            <v>98933.42</v>
          </cell>
          <cell r="G3277">
            <v>159351.69999999998</v>
          </cell>
          <cell r="H3277" t="str">
            <v/>
          </cell>
        </row>
        <row r="3278">
          <cell r="A3278" t="str">
            <v>EX34 8</v>
          </cell>
          <cell r="B3278">
            <v>283926.03999999998</v>
          </cell>
          <cell r="C3278" t="str">
            <v/>
          </cell>
          <cell r="D3278">
            <v>321957.48</v>
          </cell>
          <cell r="E3278">
            <v>798835.42</v>
          </cell>
          <cell r="F3278">
            <v>831096.7200000002</v>
          </cell>
          <cell r="G3278">
            <v>777738.29999999993</v>
          </cell>
          <cell r="H3278">
            <v>122535.45</v>
          </cell>
        </row>
        <row r="3279">
          <cell r="A3279" t="str">
            <v>EX34 9</v>
          </cell>
          <cell r="B3279">
            <v>425722.74</v>
          </cell>
          <cell r="C3279" t="str">
            <v/>
          </cell>
          <cell r="D3279">
            <v>225313.92000000001</v>
          </cell>
          <cell r="E3279">
            <v>610862.53</v>
          </cell>
          <cell r="F3279">
            <v>709970.37000000046</v>
          </cell>
          <cell r="G3279">
            <v>641653.01999999979</v>
          </cell>
          <cell r="H3279">
            <v>79980.78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62694.12</v>
          </cell>
          <cell r="E3280">
            <v>324813.58</v>
          </cell>
          <cell r="F3280">
            <v>112908.77</v>
          </cell>
          <cell r="G3280">
            <v>85179.87</v>
          </cell>
          <cell r="H3280" t="str">
            <v/>
          </cell>
        </row>
        <row r="3281">
          <cell r="A3281" t="str">
            <v>EX36 3</v>
          </cell>
          <cell r="B3281">
            <v>280936.15000000002</v>
          </cell>
          <cell r="C3281" t="str">
            <v/>
          </cell>
          <cell r="D3281">
            <v>224140.22</v>
          </cell>
          <cell r="E3281">
            <v>566771.86</v>
          </cell>
          <cell r="F3281">
            <v>217919.66999999995</v>
          </cell>
          <cell r="G3281">
            <v>572740.05000000028</v>
          </cell>
          <cell r="H3281">
            <v>80190.03</v>
          </cell>
        </row>
        <row r="3282">
          <cell r="A3282" t="str">
            <v>EX36 4</v>
          </cell>
          <cell r="B3282">
            <v>372607.39</v>
          </cell>
          <cell r="C3282" t="str">
            <v/>
          </cell>
          <cell r="D3282">
            <v>550481.98</v>
          </cell>
          <cell r="E3282">
            <v>486401.79</v>
          </cell>
          <cell r="F3282">
            <v>230247.99000000005</v>
          </cell>
          <cell r="G3282">
            <v>659417.14999999991</v>
          </cell>
          <cell r="H3282">
            <v>142674.44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495970.4</v>
          </cell>
          <cell r="C3284" t="str">
            <v/>
          </cell>
          <cell r="D3284">
            <v>256556.37</v>
          </cell>
          <cell r="E3284">
            <v>620576.67000000004</v>
          </cell>
          <cell r="F3284">
            <v>235921.33999999997</v>
          </cell>
          <cell r="G3284">
            <v>456194.26999999984</v>
          </cell>
          <cell r="H3284">
            <v>117826.2</v>
          </cell>
        </row>
        <row r="3285">
          <cell r="A3285" t="str">
            <v>EX38 7</v>
          </cell>
          <cell r="B3285">
            <v>200273.93</v>
          </cell>
          <cell r="C3285" t="str">
            <v/>
          </cell>
          <cell r="D3285">
            <v>420792.4</v>
          </cell>
          <cell r="E3285">
            <v>558733.71</v>
          </cell>
          <cell r="F3285">
            <v>269425.57</v>
          </cell>
          <cell r="G3285">
            <v>455358.72000000003</v>
          </cell>
          <cell r="H3285">
            <v>53588.090000000004</v>
          </cell>
        </row>
        <row r="3286">
          <cell r="A3286" t="str">
            <v>EX38 8</v>
          </cell>
          <cell r="B3286">
            <v>261721.71</v>
          </cell>
          <cell r="C3286" t="str">
            <v/>
          </cell>
          <cell r="D3286">
            <v>377404.15999999997</v>
          </cell>
          <cell r="E3286">
            <v>463358.02</v>
          </cell>
          <cell r="F3286">
            <v>184592.51</v>
          </cell>
          <cell r="G3286">
            <v>447696.35999999987</v>
          </cell>
          <cell r="H3286">
            <v>98430.89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524733.9</v>
          </cell>
          <cell r="C3288" t="str">
            <v/>
          </cell>
          <cell r="D3288">
            <v>551170.68000000005</v>
          </cell>
          <cell r="E3288">
            <v>1166540.56</v>
          </cell>
          <cell r="F3288">
            <v>474664.86999999994</v>
          </cell>
          <cell r="G3288">
            <v>709277.3400000002</v>
          </cell>
          <cell r="H3288">
            <v>225147.73</v>
          </cell>
        </row>
        <row r="3289">
          <cell r="A3289" t="str">
            <v>EX39 2</v>
          </cell>
          <cell r="B3289">
            <v>139484.6</v>
          </cell>
          <cell r="C3289" t="str">
            <v/>
          </cell>
          <cell r="D3289">
            <v>296053.92</v>
          </cell>
          <cell r="E3289">
            <v>324683.94</v>
          </cell>
          <cell r="F3289">
            <v>184905.37</v>
          </cell>
          <cell r="G3289">
            <v>296799.14000000007</v>
          </cell>
          <cell r="H3289">
            <v>104099.65000000001</v>
          </cell>
        </row>
        <row r="3290">
          <cell r="A3290" t="str">
            <v>EX39 3</v>
          </cell>
          <cell r="B3290">
            <v>449290.48</v>
          </cell>
          <cell r="C3290" t="str">
            <v/>
          </cell>
          <cell r="D3290">
            <v>863219.18</v>
          </cell>
          <cell r="E3290">
            <v>1764881.02</v>
          </cell>
          <cell r="F3290">
            <v>583449.59999999998</v>
          </cell>
          <cell r="G3290">
            <v>1113786.33</v>
          </cell>
          <cell r="H3290">
            <v>321895.95</v>
          </cell>
        </row>
        <row r="3291">
          <cell r="A3291" t="str">
            <v>EX39 4</v>
          </cell>
          <cell r="B3291">
            <v>591634.55000000005</v>
          </cell>
          <cell r="C3291" t="str">
            <v/>
          </cell>
          <cell r="D3291">
            <v>642752.9</v>
          </cell>
          <cell r="E3291">
            <v>1156667.08</v>
          </cell>
          <cell r="F3291">
            <v>545579.97000000009</v>
          </cell>
          <cell r="G3291">
            <v>740191.28999999992</v>
          </cell>
          <cell r="H3291">
            <v>177387.98</v>
          </cell>
        </row>
        <row r="3292">
          <cell r="A3292" t="str">
            <v>EX39 5</v>
          </cell>
          <cell r="B3292">
            <v>528830.53</v>
          </cell>
          <cell r="C3292" t="str">
            <v/>
          </cell>
          <cell r="D3292">
            <v>651482.25</v>
          </cell>
          <cell r="E3292">
            <v>844390.25</v>
          </cell>
          <cell r="F3292">
            <v>342047.45</v>
          </cell>
          <cell r="G3292">
            <v>614512.04999999993</v>
          </cell>
          <cell r="H3292">
            <v>326951.39</v>
          </cell>
        </row>
        <row r="3293">
          <cell r="A3293" t="str">
            <v>EX39 6</v>
          </cell>
          <cell r="B3293">
            <v>124977.41</v>
          </cell>
          <cell r="C3293" t="str">
            <v/>
          </cell>
          <cell r="D3293">
            <v>121050.2</v>
          </cell>
          <cell r="E3293">
            <v>306685.53000000003</v>
          </cell>
          <cell r="F3293">
            <v>92278.200000000012</v>
          </cell>
          <cell r="G3293">
            <v>105779.03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89090.74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404853.54</v>
          </cell>
          <cell r="C3296" t="str">
            <v/>
          </cell>
          <cell r="D3296">
            <v>739023.31</v>
          </cell>
          <cell r="E3296">
            <v>1480513.5</v>
          </cell>
          <cell r="F3296">
            <v>334676.57000000007</v>
          </cell>
          <cell r="G3296">
            <v>795057.36999999988</v>
          </cell>
          <cell r="H3296">
            <v>179304.86000000002</v>
          </cell>
        </row>
        <row r="3297">
          <cell r="A3297" t="str">
            <v>EX4 2</v>
          </cell>
          <cell r="B3297">
            <v>514840.88</v>
          </cell>
          <cell r="C3297" t="str">
            <v/>
          </cell>
          <cell r="D3297">
            <v>565628.23</v>
          </cell>
          <cell r="E3297">
            <v>1507532.99</v>
          </cell>
          <cell r="F3297">
            <v>307722.00000000006</v>
          </cell>
          <cell r="G3297">
            <v>894820.87999999989</v>
          </cell>
          <cell r="H3297">
            <v>328555.94</v>
          </cell>
        </row>
        <row r="3298">
          <cell r="A3298" t="str">
            <v>EX4 3</v>
          </cell>
          <cell r="B3298">
            <v>86886.15</v>
          </cell>
          <cell r="C3298" t="str">
            <v/>
          </cell>
          <cell r="D3298">
            <v>129224.1</v>
          </cell>
          <cell r="E3298">
            <v>175964.97</v>
          </cell>
          <cell r="F3298" t="str">
            <v/>
          </cell>
          <cell r="G3298">
            <v>197393.02000000005</v>
          </cell>
          <cell r="H3298" t="str">
            <v/>
          </cell>
        </row>
        <row r="3299">
          <cell r="A3299" t="str">
            <v>EX4 4</v>
          </cell>
          <cell r="B3299">
            <v>158398.92000000001</v>
          </cell>
          <cell r="C3299" t="str">
            <v/>
          </cell>
          <cell r="D3299">
            <v>269729.32</v>
          </cell>
          <cell r="E3299">
            <v>424136.35</v>
          </cell>
          <cell r="F3299">
            <v>167032.32999999996</v>
          </cell>
          <cell r="G3299">
            <v>241986.9</v>
          </cell>
          <cell r="H3299">
            <v>82185.279999999999</v>
          </cell>
        </row>
        <row r="3300">
          <cell r="A3300" t="str">
            <v>EX4 5</v>
          </cell>
          <cell r="B3300">
            <v>132984.32999999999</v>
          </cell>
          <cell r="C3300" t="str">
            <v/>
          </cell>
          <cell r="D3300">
            <v>333462.53999999998</v>
          </cell>
          <cell r="E3300">
            <v>392787.84</v>
          </cell>
          <cell r="F3300">
            <v>177630.43</v>
          </cell>
          <cell r="G3300">
            <v>389829.98000000004</v>
          </cell>
          <cell r="H3300">
            <v>132695.35</v>
          </cell>
        </row>
        <row r="3301">
          <cell r="A3301" t="str">
            <v>EX4 6</v>
          </cell>
          <cell r="B3301">
            <v>255222.1</v>
          </cell>
          <cell r="C3301" t="str">
            <v/>
          </cell>
          <cell r="D3301">
            <v>375859.42</v>
          </cell>
          <cell r="E3301">
            <v>413800.53</v>
          </cell>
          <cell r="F3301">
            <v>139346.62000000002</v>
          </cell>
          <cell r="G3301">
            <v>344510.43000000005</v>
          </cell>
          <cell r="H3301">
            <v>83177.259999999995</v>
          </cell>
        </row>
        <row r="3302">
          <cell r="A3302" t="str">
            <v>EX4 7</v>
          </cell>
          <cell r="B3302">
            <v>217495.04000000001</v>
          </cell>
          <cell r="C3302" t="str">
            <v/>
          </cell>
          <cell r="D3302">
            <v>268675.64</v>
          </cell>
          <cell r="E3302">
            <v>481471.64</v>
          </cell>
          <cell r="F3302">
            <v>143993.35999999999</v>
          </cell>
          <cell r="G3302">
            <v>399950.20000000007</v>
          </cell>
          <cell r="H3302">
            <v>96810.16</v>
          </cell>
        </row>
        <row r="3303">
          <cell r="A3303" t="str">
            <v>EX4 8</v>
          </cell>
          <cell r="B3303">
            <v>444668.08</v>
          </cell>
          <cell r="C3303" t="str">
            <v/>
          </cell>
          <cell r="D3303">
            <v>515798.51</v>
          </cell>
          <cell r="E3303">
            <v>1390240.41</v>
          </cell>
          <cell r="F3303">
            <v>250974.97999999995</v>
          </cell>
          <cell r="G3303">
            <v>680992.60000000009</v>
          </cell>
          <cell r="H3303">
            <v>172372.66</v>
          </cell>
        </row>
        <row r="3304">
          <cell r="A3304" t="str">
            <v>EX4 9</v>
          </cell>
          <cell r="B3304">
            <v>354470.56</v>
          </cell>
          <cell r="C3304" t="str">
            <v/>
          </cell>
          <cell r="D3304">
            <v>307122.94</v>
          </cell>
          <cell r="E3304">
            <v>653267.86</v>
          </cell>
          <cell r="F3304">
            <v>108377.24</v>
          </cell>
          <cell r="G3304">
            <v>354980.63000000006</v>
          </cell>
          <cell r="H3304">
            <v>95932.6</v>
          </cell>
        </row>
        <row r="3305">
          <cell r="A3305" t="str">
            <v>EX5 1</v>
          </cell>
          <cell r="B3305">
            <v>231455.72</v>
          </cell>
          <cell r="C3305" t="str">
            <v/>
          </cell>
          <cell r="D3305">
            <v>310881.40000000002</v>
          </cell>
          <cell r="E3305">
            <v>522596.54</v>
          </cell>
          <cell r="F3305">
            <v>230943.42</v>
          </cell>
          <cell r="G3305">
            <v>472921.71999999991</v>
          </cell>
          <cell r="H3305">
            <v>91992.13</v>
          </cell>
        </row>
        <row r="3306">
          <cell r="A3306" t="str">
            <v>EX5 2</v>
          </cell>
          <cell r="B3306">
            <v>393851.97</v>
          </cell>
          <cell r="C3306" t="str">
            <v/>
          </cell>
          <cell r="D3306">
            <v>501373.55</v>
          </cell>
          <cell r="E3306">
            <v>757504.54</v>
          </cell>
          <cell r="F3306">
            <v>238745.03000000003</v>
          </cell>
          <cell r="G3306">
            <v>497990.80999999994</v>
          </cell>
          <cell r="H3306">
            <v>187371.85</v>
          </cell>
        </row>
        <row r="3307">
          <cell r="A3307" t="str">
            <v>EX5 3</v>
          </cell>
          <cell r="B3307">
            <v>187317.98</v>
          </cell>
          <cell r="C3307" t="str">
            <v/>
          </cell>
          <cell r="D3307">
            <v>262775.53000000003</v>
          </cell>
          <cell r="E3307">
            <v>375229.62</v>
          </cell>
          <cell r="F3307">
            <v>158458.47</v>
          </cell>
          <cell r="G3307">
            <v>177181.1</v>
          </cell>
          <cell r="H3307">
            <v>64364.380000000005</v>
          </cell>
        </row>
        <row r="3308">
          <cell r="A3308" t="str">
            <v>EX5 4</v>
          </cell>
          <cell r="B3308">
            <v>365402.98</v>
          </cell>
          <cell r="C3308" t="str">
            <v/>
          </cell>
          <cell r="D3308">
            <v>466444</v>
          </cell>
          <cell r="E3308">
            <v>779772.21</v>
          </cell>
          <cell r="F3308">
            <v>261830.34000000003</v>
          </cell>
          <cell r="G3308">
            <v>707188.67000000027</v>
          </cell>
          <cell r="H3308">
            <v>157650.05000000002</v>
          </cell>
        </row>
        <row r="3309">
          <cell r="A3309" t="str">
            <v>EX5 5</v>
          </cell>
          <cell r="B3309">
            <v>150204.13</v>
          </cell>
          <cell r="C3309" t="str">
            <v/>
          </cell>
          <cell r="D3309">
            <v>375028.54</v>
          </cell>
          <cell r="E3309">
            <v>366429.83</v>
          </cell>
          <cell r="F3309">
            <v>105514.41</v>
          </cell>
          <cell r="G3309">
            <v>495705.9200000001</v>
          </cell>
          <cell r="H3309" t="str">
            <v/>
          </cell>
        </row>
        <row r="3310">
          <cell r="A3310" t="str">
            <v>EX5 7</v>
          </cell>
          <cell r="B3310">
            <v>673655.92</v>
          </cell>
          <cell r="C3310" t="str">
            <v/>
          </cell>
          <cell r="D3310">
            <v>741697.44</v>
          </cell>
          <cell r="E3310">
            <v>1604595.74</v>
          </cell>
          <cell r="F3310">
            <v>511664.13000000006</v>
          </cell>
          <cell r="G3310">
            <v>1022009.9099999999</v>
          </cell>
          <cell r="H3310">
            <v>116497.90000000001</v>
          </cell>
        </row>
        <row r="3311">
          <cell r="A3311" t="str">
            <v>EX6 6</v>
          </cell>
          <cell r="B3311">
            <v>243054.07999999999</v>
          </cell>
          <cell r="C3311" t="str">
            <v/>
          </cell>
          <cell r="D3311">
            <v>221668.2</v>
          </cell>
          <cell r="E3311">
            <v>539823.32999999996</v>
          </cell>
          <cell r="F3311">
            <v>115837.81</v>
          </cell>
          <cell r="G3311">
            <v>518647.75000000006</v>
          </cell>
          <cell r="H3311">
            <v>68702.41</v>
          </cell>
        </row>
        <row r="3312">
          <cell r="A3312" t="str">
            <v>EX6 7</v>
          </cell>
          <cell r="B3312">
            <v>303903.82</v>
          </cell>
          <cell r="C3312" t="str">
            <v/>
          </cell>
          <cell r="D3312">
            <v>275603.69</v>
          </cell>
          <cell r="E3312">
            <v>692965.91</v>
          </cell>
          <cell r="F3312">
            <v>102512.86</v>
          </cell>
          <cell r="G3312">
            <v>359520.23</v>
          </cell>
          <cell r="H3312">
            <v>122656.27</v>
          </cell>
        </row>
        <row r="3313">
          <cell r="A3313" t="str">
            <v>EX6 8</v>
          </cell>
          <cell r="B3313">
            <v>547955.04</v>
          </cell>
          <cell r="C3313" t="str">
            <v/>
          </cell>
          <cell r="D3313">
            <v>570567.12</v>
          </cell>
          <cell r="E3313">
            <v>1315780.2</v>
          </cell>
          <cell r="F3313">
            <v>339003.88</v>
          </cell>
          <cell r="G3313">
            <v>926012.7100000002</v>
          </cell>
          <cell r="H3313">
            <v>283267.49</v>
          </cell>
        </row>
        <row r="3314">
          <cell r="A3314" t="str">
            <v>EX7 0</v>
          </cell>
          <cell r="B3314">
            <v>412429.8</v>
          </cell>
          <cell r="C3314" t="str">
            <v/>
          </cell>
          <cell r="D3314">
            <v>778898.19</v>
          </cell>
          <cell r="E3314">
            <v>1663572.46</v>
          </cell>
          <cell r="F3314">
            <v>413470.2300000001</v>
          </cell>
          <cell r="G3314">
            <v>1265018.9500000002</v>
          </cell>
          <cell r="H3314">
            <v>188260.95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300487.08</v>
          </cell>
          <cell r="C3316" t="str">
            <v/>
          </cell>
          <cell r="D3316">
            <v>456054.57</v>
          </cell>
          <cell r="E3316">
            <v>887538.76</v>
          </cell>
          <cell r="F3316">
            <v>208478.41999999995</v>
          </cell>
          <cell r="G3316">
            <v>790749.01999999944</v>
          </cell>
          <cell r="H3316">
            <v>195352.29</v>
          </cell>
        </row>
        <row r="3317">
          <cell r="A3317" t="str">
            <v>EX8 1</v>
          </cell>
          <cell r="B3317">
            <v>494524.66</v>
          </cell>
          <cell r="C3317" t="str">
            <v/>
          </cell>
          <cell r="D3317">
            <v>601839.73</v>
          </cell>
          <cell r="E3317">
            <v>674547.79</v>
          </cell>
          <cell r="F3317">
            <v>483845.83</v>
          </cell>
          <cell r="G3317">
            <v>591445.22</v>
          </cell>
          <cell r="H3317">
            <v>206340.84</v>
          </cell>
        </row>
        <row r="3318">
          <cell r="A3318" t="str">
            <v>EX8 2</v>
          </cell>
          <cell r="B3318">
            <v>489794.97</v>
          </cell>
          <cell r="C3318" t="str">
            <v/>
          </cell>
          <cell r="D3318">
            <v>713146.45</v>
          </cell>
          <cell r="E3318">
            <v>553968.07999999996</v>
          </cell>
          <cell r="F3318">
            <v>243789.49999999997</v>
          </cell>
          <cell r="G3318">
            <v>673584.84999999951</v>
          </cell>
          <cell r="H3318">
            <v>234848.15</v>
          </cell>
        </row>
        <row r="3319">
          <cell r="A3319" t="str">
            <v>EX8 3</v>
          </cell>
          <cell r="B3319">
            <v>322109.89</v>
          </cell>
          <cell r="C3319" t="str">
            <v/>
          </cell>
          <cell r="D3319">
            <v>589991.5</v>
          </cell>
          <cell r="E3319">
            <v>396822.02</v>
          </cell>
          <cell r="F3319">
            <v>358397.21000000008</v>
          </cell>
          <cell r="G3319">
            <v>334777.08999999997</v>
          </cell>
          <cell r="H3319">
            <v>267752.18</v>
          </cell>
        </row>
        <row r="3320">
          <cell r="A3320" t="str">
            <v>EX8 4</v>
          </cell>
          <cell r="B3320">
            <v>601910.02</v>
          </cell>
          <cell r="C3320">
            <v>76618.98</v>
          </cell>
          <cell r="D3320">
            <v>756903.19</v>
          </cell>
          <cell r="E3320">
            <v>850346.11</v>
          </cell>
          <cell r="F3320">
            <v>630069.97999999986</v>
          </cell>
          <cell r="G3320">
            <v>921054.73000000033</v>
          </cell>
          <cell r="H3320">
            <v>323493.85000000003</v>
          </cell>
        </row>
        <row r="3321">
          <cell r="A3321" t="str">
            <v>EX8 5</v>
          </cell>
          <cell r="B3321">
            <v>642908.75</v>
          </cell>
          <cell r="C3321" t="str">
            <v/>
          </cell>
          <cell r="D3321">
            <v>867087.68</v>
          </cell>
          <cell r="E3321">
            <v>616778.5</v>
          </cell>
          <cell r="F3321">
            <v>394065.17999999993</v>
          </cell>
          <cell r="G3321">
            <v>699644.52</v>
          </cell>
          <cell r="H3321">
            <v>170151.22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363898.61</v>
          </cell>
          <cell r="C3323" t="str">
            <v/>
          </cell>
          <cell r="D3323">
            <v>401385.29</v>
          </cell>
          <cell r="E3323">
            <v>338856.32</v>
          </cell>
          <cell r="F3323">
            <v>251338.64000000004</v>
          </cell>
          <cell r="G3323">
            <v>559357.8400000002</v>
          </cell>
          <cell r="H3323">
            <v>118899.46</v>
          </cell>
        </row>
        <row r="3324">
          <cell r="A3324" t="str">
            <v>EX9 7</v>
          </cell>
          <cell r="B3324">
            <v>167114.42000000001</v>
          </cell>
          <cell r="C3324" t="str">
            <v/>
          </cell>
          <cell r="D3324">
            <v>185636.15</v>
          </cell>
          <cell r="E3324">
            <v>191714.67</v>
          </cell>
          <cell r="F3324">
            <v>88521.61</v>
          </cell>
          <cell r="G3324">
            <v>161274.47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1442133.83</v>
          </cell>
          <cell r="C3326">
            <v>92518.83</v>
          </cell>
          <cell r="D3326">
            <v>151101.32999999999</v>
          </cell>
          <cell r="E3326">
            <v>61121.409999999996</v>
          </cell>
          <cell r="F3326">
            <v>71421.959999999992</v>
          </cell>
          <cell r="G3326">
            <v>34893.589999999997</v>
          </cell>
          <cell r="H3326">
            <v>46256.170000000006</v>
          </cell>
        </row>
        <row r="3327">
          <cell r="A3327" t="str">
            <v>FK total</v>
          </cell>
          <cell r="B3327">
            <v>2623975.15</v>
          </cell>
          <cell r="C3327">
            <v>14027241.109999998</v>
          </cell>
          <cell r="D3327">
            <v>14884795.15</v>
          </cell>
          <cell r="E3327">
            <v>42909097.899999999</v>
          </cell>
          <cell r="F3327">
            <v>12120954.740000002</v>
          </cell>
          <cell r="G3327">
            <v>38420159.740000002</v>
          </cell>
          <cell r="H3327">
            <v>10587359.999999996</v>
          </cell>
        </row>
        <row r="3328">
          <cell r="A3328" t="str">
            <v>FK1 1</v>
          </cell>
          <cell r="B3328" t="str">
            <v/>
          </cell>
          <cell r="C3328">
            <v>70326.41</v>
          </cell>
          <cell r="D3328">
            <v>176488.61</v>
          </cell>
          <cell r="E3328">
            <v>246005.39</v>
          </cell>
          <cell r="F3328">
            <v>133444.14000000001</v>
          </cell>
          <cell r="G3328">
            <v>655015.62999999989</v>
          </cell>
          <cell r="H3328">
            <v>128704.57</v>
          </cell>
        </row>
        <row r="3329">
          <cell r="A3329" t="str">
            <v>FK1 2</v>
          </cell>
          <cell r="B3329" t="str">
            <v/>
          </cell>
          <cell r="C3329">
            <v>367283.48</v>
          </cell>
          <cell r="D3329">
            <v>315797.27</v>
          </cell>
          <cell r="E3329">
            <v>1209169.02</v>
          </cell>
          <cell r="F3329">
            <v>367438.96000000008</v>
          </cell>
          <cell r="G3329">
            <v>1110460.5199999998</v>
          </cell>
          <cell r="H3329">
            <v>270110.65000000002</v>
          </cell>
        </row>
        <row r="3330">
          <cell r="A3330" t="str">
            <v>FK1 3</v>
          </cell>
          <cell r="B3330" t="str">
            <v/>
          </cell>
          <cell r="C3330">
            <v>89782.06</v>
          </cell>
          <cell r="D3330" t="str">
            <v/>
          </cell>
          <cell r="E3330">
            <v>345575.85</v>
          </cell>
          <cell r="F3330">
            <v>63699.489999999983</v>
          </cell>
          <cell r="G3330">
            <v>165963.43000000002</v>
          </cell>
          <cell r="H3330">
            <v>111614.64</v>
          </cell>
        </row>
        <row r="3331">
          <cell r="A3331" t="str">
            <v>FK1 4</v>
          </cell>
          <cell r="B3331" t="str">
            <v/>
          </cell>
          <cell r="C3331">
            <v>357275.85999999993</v>
          </cell>
          <cell r="D3331">
            <v>153322.76</v>
          </cell>
          <cell r="E3331">
            <v>1035172.65</v>
          </cell>
          <cell r="F3331">
            <v>364749.87</v>
          </cell>
          <cell r="G3331">
            <v>632326.60999999987</v>
          </cell>
          <cell r="H3331">
            <v>202515.15</v>
          </cell>
        </row>
        <row r="3332">
          <cell r="A3332" t="str">
            <v>FK1 5</v>
          </cell>
          <cell r="B3332" t="str">
            <v/>
          </cell>
          <cell r="C3332">
            <v>500045.08999999991</v>
          </cell>
          <cell r="D3332">
            <v>628518.98</v>
          </cell>
          <cell r="E3332">
            <v>1192987.83</v>
          </cell>
          <cell r="F3332">
            <v>414133.83999999991</v>
          </cell>
          <cell r="G3332">
            <v>1158920.71</v>
          </cell>
          <cell r="H3332">
            <v>464733.27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85940.2</v>
          </cell>
          <cell r="C3334">
            <v>320634.93999999983</v>
          </cell>
          <cell r="D3334">
            <v>257841.03</v>
          </cell>
          <cell r="E3334">
            <v>1176780.6000000001</v>
          </cell>
          <cell r="F3334">
            <v>345891.52999999991</v>
          </cell>
          <cell r="G3334">
            <v>956234.76000000036</v>
          </cell>
          <cell r="H3334">
            <v>227956.94</v>
          </cell>
        </row>
        <row r="3335">
          <cell r="A3335" t="str">
            <v>FK10 2</v>
          </cell>
          <cell r="B3335">
            <v>152385.39000000001</v>
          </cell>
          <cell r="C3335">
            <v>743919.39000000036</v>
          </cell>
          <cell r="D3335">
            <v>620657.19999999995</v>
          </cell>
          <cell r="E3335">
            <v>2590927.09</v>
          </cell>
          <cell r="F3335">
            <v>476734.35</v>
          </cell>
          <cell r="G3335">
            <v>2211586.3000000012</v>
          </cell>
          <cell r="H3335">
            <v>738670.96</v>
          </cell>
        </row>
        <row r="3336">
          <cell r="A3336" t="str">
            <v>FK10 3</v>
          </cell>
          <cell r="B3336" t="str">
            <v/>
          </cell>
          <cell r="C3336">
            <v>427128.77000000014</v>
          </cell>
          <cell r="D3336">
            <v>339322.67</v>
          </cell>
          <cell r="E3336">
            <v>1287154.3999999999</v>
          </cell>
          <cell r="F3336">
            <v>212782.21</v>
          </cell>
          <cell r="G3336">
            <v>798459.4099999998</v>
          </cell>
          <cell r="H3336">
            <v>359149.7</v>
          </cell>
        </row>
        <row r="3337">
          <cell r="A3337" t="str">
            <v>FK10 4</v>
          </cell>
          <cell r="B3337" t="str">
            <v/>
          </cell>
          <cell r="C3337">
            <v>511920.03999999992</v>
          </cell>
          <cell r="D3337">
            <v>325098.45</v>
          </cell>
          <cell r="E3337">
            <v>1308333.03</v>
          </cell>
          <cell r="F3337">
            <v>215777.41</v>
          </cell>
          <cell r="G3337">
            <v>873190.48999999987</v>
          </cell>
          <cell r="H3337">
            <v>270592.52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148526.00999999998</v>
          </cell>
          <cell r="D3339">
            <v>237742.68</v>
          </cell>
          <cell r="E3339">
            <v>406409.97</v>
          </cell>
          <cell r="F3339">
            <v>159637.12999999995</v>
          </cell>
          <cell r="G3339">
            <v>466542.33</v>
          </cell>
          <cell r="H3339">
            <v>159020.53</v>
          </cell>
        </row>
        <row r="3340">
          <cell r="A3340" t="str">
            <v>FK12 5</v>
          </cell>
          <cell r="B3340" t="str">
            <v/>
          </cell>
          <cell r="C3340">
            <v>191768.1399999999</v>
          </cell>
          <cell r="D3340">
            <v>221561.85</v>
          </cell>
          <cell r="E3340">
            <v>991243.19</v>
          </cell>
          <cell r="F3340">
            <v>117507.63</v>
          </cell>
          <cell r="G3340">
            <v>675259.38000000024</v>
          </cell>
          <cell r="H3340">
            <v>156155.6</v>
          </cell>
        </row>
        <row r="3341">
          <cell r="A3341" t="str">
            <v>FK13 6</v>
          </cell>
          <cell r="B3341" t="str">
            <v/>
          </cell>
          <cell r="C3341">
            <v>540279.48999999987</v>
          </cell>
          <cell r="D3341">
            <v>163642.85</v>
          </cell>
          <cell r="E3341">
            <v>884300.65</v>
          </cell>
          <cell r="F3341">
            <v>204404.52999999997</v>
          </cell>
          <cell r="G3341">
            <v>677697.6</v>
          </cell>
          <cell r="H3341">
            <v>174335.92</v>
          </cell>
        </row>
        <row r="3342">
          <cell r="A3342" t="str">
            <v>FK14 7</v>
          </cell>
          <cell r="B3342" t="str">
            <v/>
          </cell>
          <cell r="C3342">
            <v>252182.05000000002</v>
          </cell>
          <cell r="D3342">
            <v>475894.04</v>
          </cell>
          <cell r="E3342">
            <v>562932.18000000005</v>
          </cell>
          <cell r="F3342">
            <v>84140.38</v>
          </cell>
          <cell r="G3342">
            <v>698278.20000000007</v>
          </cell>
          <cell r="H3342">
            <v>189771.71</v>
          </cell>
        </row>
        <row r="3343">
          <cell r="A3343" t="str">
            <v>FK15 0</v>
          </cell>
          <cell r="B3343">
            <v>102923.94</v>
          </cell>
          <cell r="C3343">
            <v>242323.30000000005</v>
          </cell>
          <cell r="D3343">
            <v>343863.63</v>
          </cell>
          <cell r="E3343">
            <v>383254.09</v>
          </cell>
          <cell r="F3343">
            <v>127838.00000000001</v>
          </cell>
          <cell r="G3343">
            <v>794038.14999999956</v>
          </cell>
          <cell r="H3343">
            <v>153911.93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203352.69999999998</v>
          </cell>
          <cell r="D3345">
            <v>456359.76</v>
          </cell>
          <cell r="E3345">
            <v>859812.06</v>
          </cell>
          <cell r="F3345">
            <v>188046.95</v>
          </cell>
          <cell r="G3345">
            <v>668671.4800000001</v>
          </cell>
          <cell r="H3345">
            <v>200907.80000000002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81341.89</v>
          </cell>
          <cell r="E3346">
            <v>393299.64</v>
          </cell>
          <cell r="F3346">
            <v>126192.2</v>
          </cell>
          <cell r="G3346">
            <v>377001.39</v>
          </cell>
          <cell r="H3346">
            <v>122490.47</v>
          </cell>
        </row>
        <row r="3347">
          <cell r="A3347" t="str">
            <v>FK17 8</v>
          </cell>
          <cell r="B3347" t="str">
            <v/>
          </cell>
          <cell r="C3347">
            <v>106653.33</v>
          </cell>
          <cell r="D3347">
            <v>192678.81</v>
          </cell>
          <cell r="E3347">
            <v>799995.92</v>
          </cell>
          <cell r="F3347" t="str">
            <v/>
          </cell>
          <cell r="G3347">
            <v>483662.81000000011</v>
          </cell>
          <cell r="H3347">
            <v>96740.92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81493.62</v>
          </cell>
          <cell r="F3349" t="str">
            <v/>
          </cell>
          <cell r="G3349">
            <v>66106.290000000008</v>
          </cell>
          <cell r="H3349" t="str">
            <v/>
          </cell>
        </row>
        <row r="3350">
          <cell r="A3350" t="str">
            <v>FK2 0</v>
          </cell>
          <cell r="B3350">
            <v>133946.93</v>
          </cell>
          <cell r="C3350">
            <v>854511.43999999971</v>
          </cell>
          <cell r="D3350">
            <v>997126.58</v>
          </cell>
          <cell r="E3350">
            <v>3621517.4</v>
          </cell>
          <cell r="F3350">
            <v>1153631.1799999997</v>
          </cell>
          <cell r="G3350">
            <v>2350274.0700000012</v>
          </cell>
          <cell r="H3350">
            <v>784809.94000000006</v>
          </cell>
        </row>
        <row r="3351">
          <cell r="A3351" t="str">
            <v>FK2 7</v>
          </cell>
          <cell r="B3351">
            <v>98201.56</v>
          </cell>
          <cell r="C3351">
            <v>506728.19999999995</v>
          </cell>
          <cell r="D3351">
            <v>729363.91</v>
          </cell>
          <cell r="E3351">
            <v>1679594.87</v>
          </cell>
          <cell r="F3351">
            <v>530267.64000000013</v>
          </cell>
          <cell r="G3351">
            <v>1221847.8699999996</v>
          </cell>
          <cell r="H3351">
            <v>470368.45</v>
          </cell>
        </row>
        <row r="3352">
          <cell r="A3352" t="str">
            <v>FK2 8</v>
          </cell>
          <cell r="B3352" t="str">
            <v/>
          </cell>
          <cell r="C3352">
            <v>648494.98999999953</v>
          </cell>
          <cell r="D3352">
            <v>681166.39</v>
          </cell>
          <cell r="E3352">
            <v>1945651.07</v>
          </cell>
          <cell r="F3352">
            <v>484088.21000000008</v>
          </cell>
          <cell r="G3352">
            <v>1615502.1299999997</v>
          </cell>
          <cell r="H3352">
            <v>461036.35000000003</v>
          </cell>
        </row>
        <row r="3353">
          <cell r="A3353" t="str">
            <v>FK2 9</v>
          </cell>
          <cell r="B3353" t="str">
            <v/>
          </cell>
          <cell r="C3353">
            <v>606127.93000000005</v>
          </cell>
          <cell r="D3353">
            <v>751085.21</v>
          </cell>
          <cell r="E3353">
            <v>2061043.16</v>
          </cell>
          <cell r="F3353">
            <v>671563.79</v>
          </cell>
          <cell r="G3353">
            <v>1362320.9400000002</v>
          </cell>
          <cell r="H3353">
            <v>373128.53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63280.22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149698.41</v>
          </cell>
          <cell r="F3355" t="str">
            <v/>
          </cell>
          <cell r="G3355">
            <v>64117.210000000006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282369.74999999994</v>
          </cell>
          <cell r="D3356">
            <v>85412.19</v>
          </cell>
          <cell r="E3356">
            <v>648165.93999999994</v>
          </cell>
          <cell r="F3356">
            <v>139748.38</v>
          </cell>
          <cell r="G3356">
            <v>528268.6100000001</v>
          </cell>
          <cell r="H3356">
            <v>102253.2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>
            <v>84908.34</v>
          </cell>
          <cell r="C3358">
            <v>308471.42999999988</v>
          </cell>
          <cell r="D3358">
            <v>259270.3</v>
          </cell>
          <cell r="E3358">
            <v>992489.8</v>
          </cell>
          <cell r="F3358">
            <v>218985.95</v>
          </cell>
          <cell r="G3358">
            <v>1029100.45</v>
          </cell>
          <cell r="H3358">
            <v>185496.1</v>
          </cell>
        </row>
        <row r="3359">
          <cell r="A3359" t="str">
            <v>FK3 9</v>
          </cell>
          <cell r="B3359" t="str">
            <v/>
          </cell>
          <cell r="C3359">
            <v>204857.49000000008</v>
          </cell>
          <cell r="D3359">
            <v>235948.54</v>
          </cell>
          <cell r="E3359">
            <v>1078922.32</v>
          </cell>
          <cell r="F3359">
            <v>225911.57</v>
          </cell>
          <cell r="G3359">
            <v>678169.87999999977</v>
          </cell>
          <cell r="H3359">
            <v>162559.34</v>
          </cell>
        </row>
        <row r="3360">
          <cell r="A3360" t="str">
            <v>FK4 1</v>
          </cell>
          <cell r="B3360" t="str">
            <v/>
          </cell>
          <cell r="C3360">
            <v>427302.51999999979</v>
          </cell>
          <cell r="D3360">
            <v>500238.71</v>
          </cell>
          <cell r="E3360">
            <v>1793389.9</v>
          </cell>
          <cell r="F3360">
            <v>562559.65</v>
          </cell>
          <cell r="G3360">
            <v>1949609.3499999994</v>
          </cell>
          <cell r="H3360">
            <v>407522.17</v>
          </cell>
        </row>
        <row r="3361">
          <cell r="A3361" t="str">
            <v>FK4 2</v>
          </cell>
          <cell r="B3361" t="str">
            <v/>
          </cell>
          <cell r="C3361">
            <v>174935.82000000004</v>
          </cell>
          <cell r="D3361">
            <v>255806.14</v>
          </cell>
          <cell r="E3361">
            <v>506153.21</v>
          </cell>
          <cell r="F3361">
            <v>179172.74999999997</v>
          </cell>
          <cell r="G3361">
            <v>780881.3400000002</v>
          </cell>
          <cell r="H3361">
            <v>229111.88</v>
          </cell>
        </row>
        <row r="3362">
          <cell r="A3362" t="str">
            <v>FK5 3</v>
          </cell>
          <cell r="B3362" t="str">
            <v/>
          </cell>
          <cell r="C3362">
            <v>511041.83000000007</v>
          </cell>
          <cell r="D3362">
            <v>223418.37</v>
          </cell>
          <cell r="E3362">
            <v>520260.09</v>
          </cell>
          <cell r="F3362">
            <v>258475.67</v>
          </cell>
          <cell r="G3362">
            <v>808589.45000000007</v>
          </cell>
          <cell r="H3362">
            <v>165751.08000000002</v>
          </cell>
        </row>
        <row r="3363">
          <cell r="A3363" t="str">
            <v>FK5 4</v>
          </cell>
          <cell r="B3363">
            <v>100736.23</v>
          </cell>
          <cell r="C3363">
            <v>1366255.01</v>
          </cell>
          <cell r="D3363">
            <v>1223634.3799999999</v>
          </cell>
          <cell r="E3363">
            <v>2477146.48</v>
          </cell>
          <cell r="F3363">
            <v>976199.23</v>
          </cell>
          <cell r="G3363">
            <v>2587975.6400000015</v>
          </cell>
          <cell r="H3363">
            <v>590745.26</v>
          </cell>
        </row>
        <row r="3364">
          <cell r="A3364" t="str">
            <v>FK6 5</v>
          </cell>
          <cell r="B3364" t="str">
            <v/>
          </cell>
          <cell r="C3364">
            <v>530068.0399999998</v>
          </cell>
          <cell r="D3364">
            <v>434869.66</v>
          </cell>
          <cell r="E3364">
            <v>1597208.72</v>
          </cell>
          <cell r="F3364">
            <v>409053.83000000007</v>
          </cell>
          <cell r="G3364">
            <v>1430339.8099999996</v>
          </cell>
          <cell r="H3364">
            <v>291731.39</v>
          </cell>
        </row>
        <row r="3365">
          <cell r="A3365" t="str">
            <v>FK6 6</v>
          </cell>
          <cell r="B3365" t="str">
            <v/>
          </cell>
          <cell r="C3365">
            <v>335661.56000000011</v>
          </cell>
          <cell r="D3365">
            <v>175642.47</v>
          </cell>
          <cell r="E3365">
            <v>789031.76</v>
          </cell>
          <cell r="F3365">
            <v>120185.97</v>
          </cell>
          <cell r="G3365">
            <v>730109.3899999999</v>
          </cell>
          <cell r="H3365">
            <v>206604.1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96989.45</v>
          </cell>
          <cell r="C3367">
            <v>258478.33999999988</v>
          </cell>
          <cell r="D3367">
            <v>308910.40000000002</v>
          </cell>
          <cell r="E3367">
            <v>702266.02</v>
          </cell>
          <cell r="F3367">
            <v>441788.76000000007</v>
          </cell>
          <cell r="G3367">
            <v>851452.32</v>
          </cell>
          <cell r="H3367">
            <v>233354.36000000002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452190.67</v>
          </cell>
          <cell r="D3369">
            <v>423244.42</v>
          </cell>
          <cell r="E3369">
            <v>1399201.22</v>
          </cell>
          <cell r="F3369">
            <v>430806.23999999993</v>
          </cell>
          <cell r="G3369">
            <v>1781834.7100000004</v>
          </cell>
          <cell r="H3369">
            <v>503844.03</v>
          </cell>
        </row>
        <row r="3370">
          <cell r="A3370" t="str">
            <v>FK7 8</v>
          </cell>
          <cell r="B3370" t="str">
            <v/>
          </cell>
          <cell r="C3370">
            <v>243635.21999999991</v>
          </cell>
          <cell r="D3370">
            <v>336418.94</v>
          </cell>
          <cell r="E3370">
            <v>678795.94</v>
          </cell>
          <cell r="F3370">
            <v>281774.03999999998</v>
          </cell>
          <cell r="G3370">
            <v>1091794.6299999999</v>
          </cell>
          <cell r="H3370">
            <v>211238.58000000002</v>
          </cell>
        </row>
        <row r="3371">
          <cell r="A3371" t="str">
            <v>FK7 9</v>
          </cell>
          <cell r="B3371">
            <v>76788.320000000007</v>
          </cell>
          <cell r="C3371">
            <v>165782.54999999999</v>
          </cell>
          <cell r="D3371">
            <v>379349.48</v>
          </cell>
          <cell r="E3371">
            <v>782850.86</v>
          </cell>
          <cell r="F3371">
            <v>306714.89000000007</v>
          </cell>
          <cell r="G3371">
            <v>880124.9299999997</v>
          </cell>
          <cell r="H3371">
            <v>293905.67</v>
          </cell>
        </row>
        <row r="3372">
          <cell r="A3372" t="str">
            <v>FK8 1</v>
          </cell>
          <cell r="B3372">
            <v>137872.22</v>
          </cell>
          <cell r="C3372">
            <v>206960.07</v>
          </cell>
          <cell r="D3372">
            <v>339609.94</v>
          </cell>
          <cell r="E3372">
            <v>972789.5</v>
          </cell>
          <cell r="F3372">
            <v>219898.03999999995</v>
          </cell>
          <cell r="G3372">
            <v>678374.27000000014</v>
          </cell>
          <cell r="H3372">
            <v>166394.49</v>
          </cell>
        </row>
        <row r="3373">
          <cell r="A3373" t="str">
            <v>FK8 2</v>
          </cell>
          <cell r="B3373" t="str">
            <v/>
          </cell>
          <cell r="C3373">
            <v>131315.52000000002</v>
          </cell>
          <cell r="D3373">
            <v>272246.24</v>
          </cell>
          <cell r="E3373">
            <v>432910.14</v>
          </cell>
          <cell r="F3373">
            <v>173576.94999999995</v>
          </cell>
          <cell r="G3373">
            <v>272376.98</v>
          </cell>
          <cell r="H3373">
            <v>92422.540000000008</v>
          </cell>
        </row>
        <row r="3374">
          <cell r="A3374" t="str">
            <v>FK8 3</v>
          </cell>
          <cell r="B3374" t="str">
            <v/>
          </cell>
          <cell r="C3374">
            <v>185157.59</v>
          </cell>
          <cell r="D3374">
            <v>226888.25</v>
          </cell>
          <cell r="E3374">
            <v>883374.83</v>
          </cell>
          <cell r="F3374">
            <v>233965.64</v>
          </cell>
          <cell r="G3374">
            <v>758674.53</v>
          </cell>
          <cell r="H3374">
            <v>205845.63</v>
          </cell>
        </row>
        <row r="3375">
          <cell r="A3375" t="str">
            <v>FK9 4</v>
          </cell>
          <cell r="B3375" t="str">
            <v/>
          </cell>
          <cell r="C3375">
            <v>187536.60000000003</v>
          </cell>
          <cell r="D3375">
            <v>401472.42</v>
          </cell>
          <cell r="E3375">
            <v>516026.25</v>
          </cell>
          <cell r="F3375">
            <v>185173.14000000004</v>
          </cell>
          <cell r="G3375">
            <v>790410.67</v>
          </cell>
          <cell r="H3375">
            <v>140963.19</v>
          </cell>
        </row>
        <row r="3376">
          <cell r="A3376" t="str">
            <v>FK9 5</v>
          </cell>
          <cell r="B3376">
            <v>111148.74</v>
          </cell>
          <cell r="C3376">
            <v>273438.65000000008</v>
          </cell>
          <cell r="D3376">
            <v>502438.40000000002</v>
          </cell>
          <cell r="E3376">
            <v>801361.2</v>
          </cell>
          <cell r="F3376">
            <v>243572.64000000004</v>
          </cell>
          <cell r="G3376">
            <v>673701.48000000033</v>
          </cell>
          <cell r="H3376">
            <v>234634.27000000002</v>
          </cell>
        </row>
        <row r="3377">
          <cell r="A3377" t="str">
            <v>FY Other</v>
          </cell>
          <cell r="B3377">
            <v>44821.85</v>
          </cell>
          <cell r="C3377">
            <v>70205.62</v>
          </cell>
          <cell r="D3377">
            <v>32390.720000000001</v>
          </cell>
          <cell r="E3377">
            <v>41570.1</v>
          </cell>
          <cell r="F3377">
            <v>2329.5100000000002</v>
          </cell>
          <cell r="G3377">
            <v>43467.909999999996</v>
          </cell>
          <cell r="H3377">
            <v>15216.45</v>
          </cell>
        </row>
        <row r="3378">
          <cell r="A3378" t="str">
            <v>FY total</v>
          </cell>
          <cell r="B3378">
            <v>15888112.530000001</v>
          </cell>
          <cell r="C3378">
            <v>6753619.3800000018</v>
          </cell>
          <cell r="D3378">
            <v>25615817.190000005</v>
          </cell>
          <cell r="E3378">
            <v>34001657.540000007</v>
          </cell>
          <cell r="F3378">
            <v>7395754.7300000014</v>
          </cell>
          <cell r="G3378">
            <v>39765025.310000002</v>
          </cell>
          <cell r="H3378">
            <v>11760904.280000001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281244.79999999999</v>
          </cell>
          <cell r="C3380">
            <v>107869.09999999999</v>
          </cell>
          <cell r="D3380">
            <v>402853.91</v>
          </cell>
          <cell r="E3380">
            <v>610512.86</v>
          </cell>
          <cell r="F3380">
            <v>190937.15999999997</v>
          </cell>
          <cell r="G3380">
            <v>779826.8200000003</v>
          </cell>
          <cell r="H3380">
            <v>272582.17</v>
          </cell>
        </row>
        <row r="3381">
          <cell r="A3381" t="str">
            <v>FY1 3</v>
          </cell>
          <cell r="B3381">
            <v>129244.73</v>
          </cell>
          <cell r="C3381">
            <v>62153.600000000013</v>
          </cell>
          <cell r="D3381">
            <v>181193.92</v>
          </cell>
          <cell r="E3381">
            <v>269408.26</v>
          </cell>
          <cell r="F3381">
            <v>128975.4</v>
          </cell>
          <cell r="G3381">
            <v>466113.12000000005</v>
          </cell>
          <cell r="H3381">
            <v>56456.26</v>
          </cell>
        </row>
        <row r="3382">
          <cell r="A3382" t="str">
            <v>FY1 4</v>
          </cell>
          <cell r="B3382">
            <v>358569.71</v>
          </cell>
          <cell r="C3382">
            <v>193466.41999999995</v>
          </cell>
          <cell r="D3382">
            <v>314140.5</v>
          </cell>
          <cell r="E3382">
            <v>784968.35</v>
          </cell>
          <cell r="F3382">
            <v>143131.15999999997</v>
          </cell>
          <cell r="G3382">
            <v>699141.83999999985</v>
          </cell>
          <cell r="H3382">
            <v>183766.64</v>
          </cell>
        </row>
        <row r="3383">
          <cell r="A3383" t="str">
            <v>FY1 5</v>
          </cell>
          <cell r="B3383">
            <v>303086.27</v>
          </cell>
          <cell r="C3383">
            <v>197904.19000000003</v>
          </cell>
          <cell r="D3383">
            <v>280660</v>
          </cell>
          <cell r="E3383">
            <v>643523.76</v>
          </cell>
          <cell r="F3383">
            <v>210112.33000000005</v>
          </cell>
          <cell r="G3383">
            <v>547619.85000000021</v>
          </cell>
          <cell r="H3383">
            <v>189522.97</v>
          </cell>
        </row>
        <row r="3384">
          <cell r="A3384" t="str">
            <v>FY1 6</v>
          </cell>
          <cell r="B3384">
            <v>521055.55</v>
          </cell>
          <cell r="C3384">
            <v>132782.50999999998</v>
          </cell>
          <cell r="D3384">
            <v>434972.17</v>
          </cell>
          <cell r="E3384">
            <v>875308.87</v>
          </cell>
          <cell r="F3384">
            <v>139165.84</v>
          </cell>
          <cell r="G3384">
            <v>1044316.2000000005</v>
          </cell>
          <cell r="H3384">
            <v>166562.41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1023548.32</v>
          </cell>
          <cell r="C3386">
            <v>467925.41000000015</v>
          </cell>
          <cell r="D3386">
            <v>1083629.71</v>
          </cell>
          <cell r="E3386">
            <v>2078966.47</v>
          </cell>
          <cell r="F3386">
            <v>490487.89000000007</v>
          </cell>
          <cell r="G3386">
            <v>2149193.5299999993</v>
          </cell>
          <cell r="H3386">
            <v>488386.41000000003</v>
          </cell>
        </row>
        <row r="3387">
          <cell r="A3387" t="str">
            <v>FY2 9</v>
          </cell>
          <cell r="B3387">
            <v>609098.49</v>
          </cell>
          <cell r="C3387">
            <v>380940.19</v>
          </cell>
          <cell r="D3387">
            <v>923816.83</v>
          </cell>
          <cell r="E3387">
            <v>1196797.03</v>
          </cell>
          <cell r="F3387">
            <v>339284.99000000011</v>
          </cell>
          <cell r="G3387">
            <v>1537422.9599999997</v>
          </cell>
          <cell r="H3387">
            <v>395890.57</v>
          </cell>
        </row>
        <row r="3388">
          <cell r="A3388" t="str">
            <v>FY3 0</v>
          </cell>
          <cell r="B3388">
            <v>310159.52</v>
          </cell>
          <cell r="C3388">
            <v>83100.580000000016</v>
          </cell>
          <cell r="D3388">
            <v>321521.2</v>
          </cell>
          <cell r="E3388">
            <v>470616.61</v>
          </cell>
          <cell r="F3388">
            <v>168124.08000000005</v>
          </cell>
          <cell r="G3388">
            <v>473576.39</v>
          </cell>
          <cell r="H3388">
            <v>137630.76</v>
          </cell>
        </row>
        <row r="3389">
          <cell r="A3389" t="str">
            <v>FY3 7</v>
          </cell>
          <cell r="B3389">
            <v>543342.41</v>
          </cell>
          <cell r="C3389">
            <v>347699.17</v>
          </cell>
          <cell r="D3389">
            <v>663392.57999999996</v>
          </cell>
          <cell r="E3389">
            <v>1055529.3400000001</v>
          </cell>
          <cell r="F3389">
            <v>186981.23</v>
          </cell>
          <cell r="G3389">
            <v>1461324.7100000002</v>
          </cell>
          <cell r="H3389">
            <v>298939.60000000003</v>
          </cell>
        </row>
        <row r="3390">
          <cell r="A3390" t="str">
            <v>FY3 8</v>
          </cell>
          <cell r="B3390">
            <v>429342</v>
          </cell>
          <cell r="C3390">
            <v>280570.49</v>
          </cell>
          <cell r="D3390">
            <v>720823.5</v>
          </cell>
          <cell r="E3390">
            <v>991821.43</v>
          </cell>
          <cell r="F3390">
            <v>284792.12000000005</v>
          </cell>
          <cell r="G3390">
            <v>1375868.2</v>
          </cell>
          <cell r="H3390">
            <v>408607.91000000003</v>
          </cell>
        </row>
        <row r="3391">
          <cell r="A3391" t="str">
            <v>FY3 9</v>
          </cell>
          <cell r="B3391">
            <v>536991.44999999995</v>
          </cell>
          <cell r="C3391">
            <v>357428.97000000009</v>
          </cell>
          <cell r="D3391">
            <v>1344821.4</v>
          </cell>
          <cell r="E3391">
            <v>1168904.33</v>
          </cell>
          <cell r="F3391">
            <v>323427.99</v>
          </cell>
          <cell r="G3391">
            <v>1346158.2299999997</v>
          </cell>
          <cell r="H3391">
            <v>441000.85000000003</v>
          </cell>
        </row>
        <row r="3392">
          <cell r="A3392" t="str">
            <v>FY4 1</v>
          </cell>
          <cell r="B3392">
            <v>569273.02</v>
          </cell>
          <cell r="C3392">
            <v>203575.09999999998</v>
          </cell>
          <cell r="D3392">
            <v>712038.08</v>
          </cell>
          <cell r="E3392">
            <v>1162996.18</v>
          </cell>
          <cell r="F3392">
            <v>196674.24</v>
          </cell>
          <cell r="G3392">
            <v>929273.80000000028</v>
          </cell>
          <cell r="H3392">
            <v>264826.59000000003</v>
          </cell>
        </row>
        <row r="3393">
          <cell r="A3393" t="str">
            <v>FY4 2</v>
          </cell>
          <cell r="B3393">
            <v>598453.25</v>
          </cell>
          <cell r="C3393">
            <v>152024.65999999995</v>
          </cell>
          <cell r="D3393">
            <v>1034999.12</v>
          </cell>
          <cell r="E3393">
            <v>982103.09</v>
          </cell>
          <cell r="F3393">
            <v>147801.81999999995</v>
          </cell>
          <cell r="G3393">
            <v>1279520.1199999989</v>
          </cell>
          <cell r="H3393">
            <v>281990.65000000002</v>
          </cell>
        </row>
        <row r="3394">
          <cell r="A3394" t="str">
            <v>FY4 3</v>
          </cell>
          <cell r="B3394">
            <v>525469.16</v>
          </cell>
          <cell r="C3394">
            <v>252513.97</v>
          </cell>
          <cell r="D3394">
            <v>586757.5</v>
          </cell>
          <cell r="E3394">
            <v>1148182.96</v>
          </cell>
          <cell r="F3394">
            <v>264464.08</v>
          </cell>
          <cell r="G3394">
            <v>1226681.9699999995</v>
          </cell>
          <cell r="H3394">
            <v>300469.25</v>
          </cell>
        </row>
        <row r="3395">
          <cell r="A3395" t="str">
            <v>FY4 4</v>
          </cell>
          <cell r="B3395">
            <v>571060.12</v>
          </cell>
          <cell r="C3395">
            <v>351658</v>
          </cell>
          <cell r="D3395">
            <v>1047709.73</v>
          </cell>
          <cell r="E3395">
            <v>1632052.19</v>
          </cell>
          <cell r="F3395">
            <v>361499.4</v>
          </cell>
          <cell r="G3395">
            <v>1362916.8599999996</v>
          </cell>
          <cell r="H3395">
            <v>511490.28</v>
          </cell>
        </row>
        <row r="3396">
          <cell r="A3396" t="str">
            <v>FY4 5</v>
          </cell>
          <cell r="B3396">
            <v>690760.59</v>
          </cell>
          <cell r="C3396">
            <v>131896.28999999998</v>
          </cell>
          <cell r="D3396">
            <v>830189.79</v>
          </cell>
          <cell r="E3396">
            <v>1192926.6399999999</v>
          </cell>
          <cell r="F3396">
            <v>166957.84999999995</v>
          </cell>
          <cell r="G3396">
            <v>876473.66999999993</v>
          </cell>
          <cell r="H3396">
            <v>238541.01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371078.41</v>
          </cell>
          <cell r="C3398">
            <v>288156.7099999999</v>
          </cell>
          <cell r="D3398">
            <v>881970.78</v>
          </cell>
          <cell r="E3398">
            <v>918896.65</v>
          </cell>
          <cell r="F3398">
            <v>233270.76999999996</v>
          </cell>
          <cell r="G3398">
            <v>1167494.5399999998</v>
          </cell>
          <cell r="H3398">
            <v>306052.47000000003</v>
          </cell>
        </row>
        <row r="3399">
          <cell r="A3399" t="str">
            <v>FY5 2</v>
          </cell>
          <cell r="B3399">
            <v>619244.48</v>
          </cell>
          <cell r="C3399">
            <v>431266.1</v>
          </cell>
          <cell r="D3399">
            <v>1250631.8400000001</v>
          </cell>
          <cell r="E3399">
            <v>1292836.4099999999</v>
          </cell>
          <cell r="F3399">
            <v>231958.65</v>
          </cell>
          <cell r="G3399">
            <v>1821548.2399999995</v>
          </cell>
          <cell r="H3399">
            <v>600930.13</v>
          </cell>
        </row>
        <row r="3400">
          <cell r="A3400" t="str">
            <v>FY5 3</v>
          </cell>
          <cell r="B3400">
            <v>552787.85</v>
          </cell>
          <cell r="C3400">
            <v>201220.71</v>
          </cell>
          <cell r="D3400">
            <v>1005720.93</v>
          </cell>
          <cell r="E3400">
            <v>1365312.47</v>
          </cell>
          <cell r="F3400">
            <v>362452.66</v>
          </cell>
          <cell r="G3400">
            <v>1651568.2900000003</v>
          </cell>
          <cell r="H3400">
            <v>606799.38</v>
          </cell>
        </row>
        <row r="3401">
          <cell r="A3401" t="str">
            <v>FY5 4</v>
          </cell>
          <cell r="B3401">
            <v>527622.05000000005</v>
          </cell>
          <cell r="C3401">
            <v>184789.44999999998</v>
          </cell>
          <cell r="D3401">
            <v>1041565.62</v>
          </cell>
          <cell r="E3401">
            <v>1439531.64</v>
          </cell>
          <cell r="F3401">
            <v>286717.31999999995</v>
          </cell>
          <cell r="G3401">
            <v>1433715.0199999996</v>
          </cell>
          <cell r="H3401">
            <v>412144.45</v>
          </cell>
        </row>
        <row r="3402">
          <cell r="A3402" t="str">
            <v>FY5 5</v>
          </cell>
          <cell r="B3402">
            <v>234971.95</v>
          </cell>
          <cell r="C3402">
            <v>142260.03000000003</v>
          </cell>
          <cell r="D3402">
            <v>742496.38</v>
          </cell>
          <cell r="E3402">
            <v>637133.01</v>
          </cell>
          <cell r="F3402">
            <v>102910.71</v>
          </cell>
          <cell r="G3402">
            <v>767140.07</v>
          </cell>
          <cell r="H3402">
            <v>308915.14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294778.68</v>
          </cell>
          <cell r="C3404">
            <v>167493.34999999998</v>
          </cell>
          <cell r="D3404">
            <v>474546.54</v>
          </cell>
          <cell r="E3404">
            <v>895678.53</v>
          </cell>
          <cell r="F3404">
            <v>193007.94999999995</v>
          </cell>
          <cell r="G3404">
            <v>1622765.4000000008</v>
          </cell>
          <cell r="H3404">
            <v>301958.61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752685.83</v>
          </cell>
          <cell r="C3406">
            <v>262456.6999999999</v>
          </cell>
          <cell r="D3406">
            <v>1894514.86</v>
          </cell>
          <cell r="E3406">
            <v>1699227.08</v>
          </cell>
          <cell r="F3406">
            <v>377098.86999999994</v>
          </cell>
          <cell r="G3406">
            <v>2081199.9500000004</v>
          </cell>
          <cell r="H3406">
            <v>609137.31000000006</v>
          </cell>
        </row>
        <row r="3407">
          <cell r="A3407" t="str">
            <v>FY6 8</v>
          </cell>
          <cell r="B3407">
            <v>296121.45</v>
          </cell>
          <cell r="C3407">
            <v>96243.28</v>
          </cell>
          <cell r="D3407">
            <v>663169.5</v>
          </cell>
          <cell r="E3407">
            <v>579121.56999999995</v>
          </cell>
          <cell r="F3407">
            <v>190303.2</v>
          </cell>
          <cell r="G3407">
            <v>1094895.72</v>
          </cell>
          <cell r="H3407">
            <v>305586.69</v>
          </cell>
        </row>
        <row r="3408">
          <cell r="A3408" t="str">
            <v>FY6 9</v>
          </cell>
          <cell r="B3408">
            <v>216329.06</v>
          </cell>
          <cell r="C3408" t="str">
            <v/>
          </cell>
          <cell r="D3408">
            <v>428427.21</v>
          </cell>
          <cell r="E3408">
            <v>402446.73</v>
          </cell>
          <cell r="F3408">
            <v>142467.37000000002</v>
          </cell>
          <cell r="G3408">
            <v>590058.3600000001</v>
          </cell>
          <cell r="H3408">
            <v>99596.44</v>
          </cell>
        </row>
        <row r="3409">
          <cell r="A3409" t="str">
            <v>FY7 6</v>
          </cell>
          <cell r="B3409">
            <v>383345.57</v>
          </cell>
          <cell r="C3409" t="str">
            <v/>
          </cell>
          <cell r="D3409">
            <v>358372.28</v>
          </cell>
          <cell r="E3409">
            <v>899893.79</v>
          </cell>
          <cell r="F3409">
            <v>119752.05999999998</v>
          </cell>
          <cell r="G3409">
            <v>1049407.4700000002</v>
          </cell>
          <cell r="H3409">
            <v>264291.66000000003</v>
          </cell>
        </row>
        <row r="3410">
          <cell r="A3410" t="str">
            <v>FY7 7</v>
          </cell>
          <cell r="B3410">
            <v>309257.01</v>
          </cell>
          <cell r="C3410">
            <v>134345.70000000001</v>
          </cell>
          <cell r="D3410">
            <v>485823.44</v>
          </cell>
          <cell r="E3410">
            <v>1156519.79</v>
          </cell>
          <cell r="F3410">
            <v>94067.140000000014</v>
          </cell>
          <cell r="G3410">
            <v>1417417.1400000001</v>
          </cell>
          <cell r="H3410">
            <v>528266.4</v>
          </cell>
        </row>
        <row r="3411">
          <cell r="A3411" t="str">
            <v>FY7 8</v>
          </cell>
          <cell r="B3411">
            <v>439381.49</v>
          </cell>
          <cell r="C3411">
            <v>192412.41000000003</v>
          </cell>
          <cell r="D3411">
            <v>690425.35</v>
          </cell>
          <cell r="E3411">
            <v>1442196.64</v>
          </cell>
          <cell r="F3411">
            <v>160488.70999999996</v>
          </cell>
          <cell r="G3411">
            <v>1517035.4599999997</v>
          </cell>
          <cell r="H3411">
            <v>531841.44000000006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678978.79</v>
          </cell>
          <cell r="C3413">
            <v>128608.15000000001</v>
          </cell>
          <cell r="D3413">
            <v>930543.57</v>
          </cell>
          <cell r="E3413">
            <v>808763.67</v>
          </cell>
          <cell r="F3413">
            <v>171176.58000000005</v>
          </cell>
          <cell r="G3413">
            <v>1052763.45</v>
          </cell>
          <cell r="H3413">
            <v>388693</v>
          </cell>
        </row>
        <row r="3414">
          <cell r="A3414" t="str">
            <v>FY8 2</v>
          </cell>
          <cell r="B3414">
            <v>461803.08</v>
          </cell>
          <cell r="C3414">
            <v>318029.73999999982</v>
          </cell>
          <cell r="D3414">
            <v>843375.29</v>
          </cell>
          <cell r="E3414">
            <v>1052610.05</v>
          </cell>
          <cell r="F3414">
            <v>299054.84000000008</v>
          </cell>
          <cell r="G3414">
            <v>1052458.5899999999</v>
          </cell>
          <cell r="H3414">
            <v>280470.59000000003</v>
          </cell>
        </row>
        <row r="3415">
          <cell r="A3415" t="str">
            <v>FY8 3</v>
          </cell>
          <cell r="B3415">
            <v>748328.76</v>
          </cell>
          <cell r="C3415">
            <v>109665.81000000001</v>
          </cell>
          <cell r="D3415">
            <v>981183.54</v>
          </cell>
          <cell r="E3415">
            <v>1387351.69</v>
          </cell>
          <cell r="F3415">
            <v>224934.44</v>
          </cell>
          <cell r="G3415">
            <v>1541258.1999999997</v>
          </cell>
          <cell r="H3415">
            <v>575966.92000000004</v>
          </cell>
        </row>
        <row r="3416">
          <cell r="A3416" t="str">
            <v>FY8 4</v>
          </cell>
          <cell r="B3416">
            <v>628354.55000000005</v>
          </cell>
          <cell r="C3416">
            <v>176928.92999999996</v>
          </cell>
          <cell r="D3416">
            <v>1459655.33</v>
          </cell>
          <cell r="E3416">
            <v>1058028.29</v>
          </cell>
          <cell r="F3416">
            <v>282854.08</v>
          </cell>
          <cell r="G3416">
            <v>1340121.6700000004</v>
          </cell>
          <cell r="H3416">
            <v>668561.07000000007</v>
          </cell>
        </row>
        <row r="3417">
          <cell r="A3417" t="str">
            <v>FY8 5</v>
          </cell>
          <cell r="B3417">
            <v>327522.28000000003</v>
          </cell>
          <cell r="C3417">
            <v>146028.04</v>
          </cell>
          <cell r="D3417">
            <v>567484.06999999995</v>
          </cell>
          <cell r="E3417">
            <v>659921.06000000006</v>
          </cell>
          <cell r="F3417">
            <v>178092.29</v>
          </cell>
          <cell r="G3417">
            <v>965281.55999999994</v>
          </cell>
          <cell r="H3417">
            <v>319811.8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4463229.09</v>
          </cell>
          <cell r="C3419">
            <v>600154.38</v>
          </cell>
          <cell r="D3419">
            <v>804302.41999999993</v>
          </cell>
          <cell r="E3419">
            <v>377534.14</v>
          </cell>
          <cell r="F3419">
            <v>1447667.35</v>
          </cell>
          <cell r="G3419">
            <v>336533.93999999994</v>
          </cell>
          <cell r="H3419">
            <v>790934.77999999991</v>
          </cell>
        </row>
        <row r="3420">
          <cell r="A3420" t="str">
            <v>G total</v>
          </cell>
          <cell r="B3420">
            <v>13194599.689999999</v>
          </cell>
          <cell r="C3420">
            <v>51115792.620000005</v>
          </cell>
          <cell r="D3420">
            <v>58546259.350000001</v>
          </cell>
          <cell r="E3420">
            <v>166993836.23999992</v>
          </cell>
          <cell r="F3420">
            <v>37126570.990000002</v>
          </cell>
          <cell r="G3420">
            <v>150464734.60999998</v>
          </cell>
          <cell r="H3420">
            <v>36002940.859999992</v>
          </cell>
        </row>
        <row r="3421">
          <cell r="A3421" t="str">
            <v>G1 1</v>
          </cell>
          <cell r="B3421">
            <v>82996.75</v>
          </cell>
          <cell r="C3421" t="str">
            <v/>
          </cell>
          <cell r="D3421">
            <v>214940.31</v>
          </cell>
          <cell r="E3421">
            <v>248037.87</v>
          </cell>
          <cell r="F3421" t="str">
            <v/>
          </cell>
          <cell r="G3421">
            <v>126523.16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82007.56</v>
          </cell>
          <cell r="E3425">
            <v>137676.99</v>
          </cell>
          <cell r="F3425" t="str">
            <v/>
          </cell>
          <cell r="G3425">
            <v>133171.81999999998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131016.07999999999</v>
          </cell>
          <cell r="D3427">
            <v>188008.33</v>
          </cell>
          <cell r="E3427">
            <v>492673.99</v>
          </cell>
          <cell r="F3427">
            <v>169962.16999999995</v>
          </cell>
          <cell r="G3427">
            <v>425204.00000000006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92390.91</v>
          </cell>
          <cell r="D3428">
            <v>256457.95</v>
          </cell>
          <cell r="E3428">
            <v>587068.55000000005</v>
          </cell>
          <cell r="F3428">
            <v>107878.98</v>
          </cell>
          <cell r="G3428">
            <v>643365.40999999992</v>
          </cell>
          <cell r="H3428">
            <v>93863.05</v>
          </cell>
        </row>
        <row r="3429">
          <cell r="A3429" t="str">
            <v>G11 7</v>
          </cell>
          <cell r="B3429" t="str">
            <v/>
          </cell>
          <cell r="C3429">
            <v>264059.24999999994</v>
          </cell>
          <cell r="D3429">
            <v>453575.12</v>
          </cell>
          <cell r="E3429">
            <v>794726.54</v>
          </cell>
          <cell r="F3429">
            <v>296547.87</v>
          </cell>
          <cell r="G3429">
            <v>1030142.4599999997</v>
          </cell>
          <cell r="H3429">
            <v>258234.1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137707.38</v>
          </cell>
          <cell r="C3431">
            <v>445110.82999999996</v>
          </cell>
          <cell r="D3431">
            <v>523112.33</v>
          </cell>
          <cell r="E3431">
            <v>1152571.1299999999</v>
          </cell>
          <cell r="F3431">
            <v>314919.08000000007</v>
          </cell>
          <cell r="G3431">
            <v>1218435.5899999996</v>
          </cell>
          <cell r="H3431">
            <v>202129.54</v>
          </cell>
        </row>
        <row r="3432">
          <cell r="A3432" t="str">
            <v>G12 8</v>
          </cell>
          <cell r="B3432">
            <v>118878.17</v>
          </cell>
          <cell r="C3432">
            <v>80579.429999999978</v>
          </cell>
          <cell r="D3432">
            <v>162998.47</v>
          </cell>
          <cell r="E3432">
            <v>271572.90000000002</v>
          </cell>
          <cell r="F3432">
            <v>137133.68</v>
          </cell>
          <cell r="G3432">
            <v>437103.22999999986</v>
          </cell>
          <cell r="H3432" t="str">
            <v/>
          </cell>
        </row>
        <row r="3433">
          <cell r="A3433" t="str">
            <v>G12 9</v>
          </cell>
          <cell r="B3433">
            <v>86595.520000000004</v>
          </cell>
          <cell r="C3433">
            <v>385113.50000000012</v>
          </cell>
          <cell r="D3433">
            <v>469156.62</v>
          </cell>
          <cell r="E3433">
            <v>815633.48</v>
          </cell>
          <cell r="F3433">
            <v>314440.39999999991</v>
          </cell>
          <cell r="G3433">
            <v>1344367.1000000006</v>
          </cell>
          <cell r="H3433">
            <v>203178.49</v>
          </cell>
        </row>
        <row r="3434">
          <cell r="A3434" t="str">
            <v>G13 1</v>
          </cell>
          <cell r="B3434" t="str">
            <v/>
          </cell>
          <cell r="C3434">
            <v>495684.45000000007</v>
          </cell>
          <cell r="D3434">
            <v>663654.68999999994</v>
          </cell>
          <cell r="E3434">
            <v>1212177.95</v>
          </cell>
          <cell r="F3434">
            <v>372381.7300000001</v>
          </cell>
          <cell r="G3434">
            <v>913421.00000000012</v>
          </cell>
          <cell r="H3434">
            <v>237092.05000000002</v>
          </cell>
        </row>
        <row r="3435">
          <cell r="A3435" t="str">
            <v>G13 2</v>
          </cell>
          <cell r="B3435">
            <v>48559.56</v>
          </cell>
          <cell r="C3435">
            <v>251691.15999999992</v>
          </cell>
          <cell r="D3435">
            <v>235110.8</v>
          </cell>
          <cell r="E3435">
            <v>995416.44</v>
          </cell>
          <cell r="F3435">
            <v>204039.80999999997</v>
          </cell>
          <cell r="G3435">
            <v>1036383.76</v>
          </cell>
          <cell r="H3435">
            <v>182797.25</v>
          </cell>
        </row>
        <row r="3436">
          <cell r="A3436" t="str">
            <v>G13 3</v>
          </cell>
          <cell r="B3436" t="str">
            <v/>
          </cell>
          <cell r="C3436">
            <v>279584.90999999997</v>
          </cell>
          <cell r="D3436">
            <v>325105.15999999997</v>
          </cell>
          <cell r="E3436">
            <v>1333945.26</v>
          </cell>
          <cell r="F3436">
            <v>281367.13000000006</v>
          </cell>
          <cell r="G3436">
            <v>881801.26999999979</v>
          </cell>
          <cell r="H3436">
            <v>261623.89</v>
          </cell>
        </row>
        <row r="3437">
          <cell r="A3437" t="str">
            <v>G13 4</v>
          </cell>
          <cell r="B3437" t="str">
            <v/>
          </cell>
          <cell r="C3437">
            <v>261069.37000000005</v>
          </cell>
          <cell r="D3437">
            <v>211699.52</v>
          </cell>
          <cell r="E3437">
            <v>947329.47</v>
          </cell>
          <cell r="F3437">
            <v>121119.65</v>
          </cell>
          <cell r="G3437">
            <v>964203.13000000024</v>
          </cell>
          <cell r="H3437">
            <v>137919.43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103326.52</v>
          </cell>
          <cell r="C3439">
            <v>165633.77999999997</v>
          </cell>
          <cell r="D3439">
            <v>162322.78</v>
          </cell>
          <cell r="E3439">
            <v>909264.17</v>
          </cell>
          <cell r="F3439">
            <v>175636.79999999996</v>
          </cell>
          <cell r="G3439">
            <v>653125.95999999973</v>
          </cell>
          <cell r="H3439">
            <v>128011.93000000001</v>
          </cell>
        </row>
        <row r="3440">
          <cell r="A3440" t="str">
            <v>G14 9</v>
          </cell>
          <cell r="B3440">
            <v>122643.07</v>
          </cell>
          <cell r="C3440">
            <v>275624.7300000001</v>
          </cell>
          <cell r="D3440">
            <v>687133.65</v>
          </cell>
          <cell r="E3440">
            <v>1140220.1100000001</v>
          </cell>
          <cell r="F3440">
            <v>405735.41999999993</v>
          </cell>
          <cell r="G3440">
            <v>726679.06000000017</v>
          </cell>
          <cell r="H3440">
            <v>173768.44</v>
          </cell>
        </row>
        <row r="3441">
          <cell r="A3441" t="str">
            <v>G15 6</v>
          </cell>
          <cell r="B3441" t="str">
            <v/>
          </cell>
          <cell r="C3441">
            <v>200332.97999999992</v>
          </cell>
          <cell r="D3441">
            <v>186434.24</v>
          </cell>
          <cell r="E3441">
            <v>822560.35</v>
          </cell>
          <cell r="F3441">
            <v>149867.29999999999</v>
          </cell>
          <cell r="G3441">
            <v>709797.81000000017</v>
          </cell>
          <cell r="H3441">
            <v>77469.320000000007</v>
          </cell>
        </row>
        <row r="3442">
          <cell r="A3442" t="str">
            <v>G15 7</v>
          </cell>
          <cell r="B3442" t="str">
            <v/>
          </cell>
          <cell r="C3442">
            <v>90558.51</v>
          </cell>
          <cell r="D3442">
            <v>65503.3</v>
          </cell>
          <cell r="E3442">
            <v>367714.71</v>
          </cell>
          <cell r="F3442" t="str">
            <v/>
          </cell>
          <cell r="G3442">
            <v>385972.12000000005</v>
          </cell>
          <cell r="H3442">
            <v>75420.22</v>
          </cell>
        </row>
        <row r="3443">
          <cell r="A3443" t="str">
            <v>G15 8</v>
          </cell>
          <cell r="B3443" t="str">
            <v/>
          </cell>
          <cell r="C3443">
            <v>118874.17000000003</v>
          </cell>
          <cell r="D3443" t="str">
            <v/>
          </cell>
          <cell r="E3443">
            <v>690046.01</v>
          </cell>
          <cell r="F3443" t="str">
            <v/>
          </cell>
          <cell r="G3443">
            <v>464866.24000000011</v>
          </cell>
          <cell r="H3443">
            <v>79540.88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74588.73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99367.7</v>
          </cell>
          <cell r="C3454">
            <v>165874.78</v>
          </cell>
          <cell r="D3454">
            <v>302667.65000000002</v>
          </cell>
          <cell r="E3454">
            <v>841384.74</v>
          </cell>
          <cell r="F3454">
            <v>161434.89000000001</v>
          </cell>
          <cell r="G3454">
            <v>824639.68000000017</v>
          </cell>
          <cell r="H3454">
            <v>136027.54999999999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116973.83</v>
          </cell>
          <cell r="C3456">
            <v>97401.840000000011</v>
          </cell>
          <cell r="D3456">
            <v>153728.53</v>
          </cell>
          <cell r="E3456">
            <v>566391.38</v>
          </cell>
          <cell r="F3456">
            <v>197277.48</v>
          </cell>
          <cell r="G3456">
            <v>644500.53999999992</v>
          </cell>
          <cell r="H3456">
            <v>125747</v>
          </cell>
        </row>
        <row r="3457">
          <cell r="A3457" t="str">
            <v>G20 7</v>
          </cell>
          <cell r="B3457">
            <v>66762.23</v>
          </cell>
          <cell r="C3457">
            <v>135291.08000000002</v>
          </cell>
          <cell r="D3457">
            <v>142800.09</v>
          </cell>
          <cell r="E3457">
            <v>533520.54</v>
          </cell>
          <cell r="F3457">
            <v>80803.360000000001</v>
          </cell>
          <cell r="G3457">
            <v>318569.58999999991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130225.01</v>
          </cell>
          <cell r="D3458">
            <v>210969.57</v>
          </cell>
          <cell r="E3458">
            <v>674952.11</v>
          </cell>
          <cell r="F3458">
            <v>92077.430000000022</v>
          </cell>
          <cell r="G3458">
            <v>506998.64000000013</v>
          </cell>
          <cell r="H3458">
            <v>78606.25</v>
          </cell>
        </row>
        <row r="3459">
          <cell r="A3459" t="str">
            <v>G20 9</v>
          </cell>
          <cell r="B3459" t="str">
            <v/>
          </cell>
          <cell r="C3459">
            <v>110416.89</v>
          </cell>
          <cell r="D3459" t="str">
            <v/>
          </cell>
          <cell r="E3459">
            <v>295506.92</v>
          </cell>
          <cell r="F3459">
            <v>99412.57</v>
          </cell>
          <cell r="G3459">
            <v>422479.61999999988</v>
          </cell>
          <cell r="H3459">
            <v>106597.01000000001</v>
          </cell>
        </row>
        <row r="3460">
          <cell r="A3460" t="str">
            <v>G21 1</v>
          </cell>
          <cell r="B3460" t="str">
            <v/>
          </cell>
          <cell r="C3460">
            <v>203432.05999999994</v>
          </cell>
          <cell r="D3460">
            <v>103820.44</v>
          </cell>
          <cell r="E3460">
            <v>294296.23</v>
          </cell>
          <cell r="F3460">
            <v>115787.15</v>
          </cell>
          <cell r="G3460">
            <v>331231.0799999999</v>
          </cell>
          <cell r="H3460">
            <v>53197.97</v>
          </cell>
        </row>
        <row r="3461">
          <cell r="A3461" t="str">
            <v>G21 2</v>
          </cell>
          <cell r="B3461">
            <v>65053.440000000002</v>
          </cell>
          <cell r="C3461">
            <v>97613.58</v>
          </cell>
          <cell r="D3461">
            <v>101680.34</v>
          </cell>
          <cell r="E3461">
            <v>342185.58</v>
          </cell>
          <cell r="F3461" t="str">
            <v/>
          </cell>
          <cell r="G3461">
            <v>565720.30999999994</v>
          </cell>
          <cell r="H3461">
            <v>59277.65</v>
          </cell>
        </row>
        <row r="3462">
          <cell r="A3462" t="str">
            <v>G21 3</v>
          </cell>
          <cell r="B3462">
            <v>98928.05</v>
          </cell>
          <cell r="C3462">
            <v>484494.85000000003</v>
          </cell>
          <cell r="D3462">
            <v>222445.17</v>
          </cell>
          <cell r="E3462">
            <v>901745.14</v>
          </cell>
          <cell r="F3462">
            <v>90848.99</v>
          </cell>
          <cell r="G3462">
            <v>922701.36999999988</v>
          </cell>
          <cell r="H3462">
            <v>228570.09</v>
          </cell>
        </row>
        <row r="3463">
          <cell r="A3463" t="str">
            <v>G21 4</v>
          </cell>
          <cell r="B3463">
            <v>57484.05</v>
          </cell>
          <cell r="C3463">
            <v>281701.03000000009</v>
          </cell>
          <cell r="D3463">
            <v>91919.76</v>
          </cell>
          <cell r="E3463">
            <v>481110.19</v>
          </cell>
          <cell r="F3463">
            <v>80698.959999999977</v>
          </cell>
          <cell r="G3463">
            <v>411959.67</v>
          </cell>
          <cell r="H3463">
            <v>177704.34</v>
          </cell>
        </row>
        <row r="3464">
          <cell r="A3464" t="str">
            <v>G22 5</v>
          </cell>
          <cell r="B3464" t="str">
            <v/>
          </cell>
          <cell r="C3464">
            <v>43798.15</v>
          </cell>
          <cell r="D3464" t="str">
            <v/>
          </cell>
          <cell r="E3464">
            <v>228401.33</v>
          </cell>
          <cell r="F3464" t="str">
            <v/>
          </cell>
          <cell r="G3464">
            <v>444121.18000000011</v>
          </cell>
          <cell r="H3464">
            <v>59201.01</v>
          </cell>
        </row>
        <row r="3465">
          <cell r="A3465" t="str">
            <v>G22 6</v>
          </cell>
          <cell r="B3465" t="str">
            <v/>
          </cell>
          <cell r="C3465">
            <v>140374.63</v>
          </cell>
          <cell r="D3465">
            <v>79170.64</v>
          </cell>
          <cell r="E3465">
            <v>496559.86</v>
          </cell>
          <cell r="F3465">
            <v>106435.74</v>
          </cell>
          <cell r="G3465">
            <v>856275.64999999956</v>
          </cell>
          <cell r="H3465">
            <v>97207.51</v>
          </cell>
        </row>
        <row r="3466">
          <cell r="A3466" t="str">
            <v>G22 7</v>
          </cell>
          <cell r="B3466" t="str">
            <v/>
          </cell>
          <cell r="C3466">
            <v>126703.05</v>
          </cell>
          <cell r="D3466">
            <v>66108.5</v>
          </cell>
          <cell r="E3466">
            <v>448161.26</v>
          </cell>
          <cell r="F3466" t="str">
            <v/>
          </cell>
          <cell r="G3466">
            <v>503437.79000000027</v>
          </cell>
          <cell r="H3466">
            <v>226684.93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76235.16</v>
          </cell>
          <cell r="C3468">
            <v>219832.30999999991</v>
          </cell>
          <cell r="D3468">
            <v>145226.74</v>
          </cell>
          <cell r="E3468">
            <v>963048.58</v>
          </cell>
          <cell r="F3468">
            <v>194433.22</v>
          </cell>
          <cell r="G3468">
            <v>1176602.6300000001</v>
          </cell>
          <cell r="H3468">
            <v>271200.46000000002</v>
          </cell>
        </row>
        <row r="3469">
          <cell r="A3469" t="str">
            <v>G3 6</v>
          </cell>
          <cell r="B3469">
            <v>53228.98</v>
          </cell>
          <cell r="C3469">
            <v>99573.68</v>
          </cell>
          <cell r="D3469">
            <v>136813.91</v>
          </cell>
          <cell r="E3469">
            <v>296295.40000000002</v>
          </cell>
          <cell r="F3469">
            <v>127706.74000000002</v>
          </cell>
          <cell r="G3469">
            <v>456636.70000000007</v>
          </cell>
          <cell r="H3469" t="str">
            <v/>
          </cell>
        </row>
        <row r="3470">
          <cell r="A3470" t="str">
            <v>G3 7</v>
          </cell>
          <cell r="B3470">
            <v>92716.45</v>
          </cell>
          <cell r="C3470" t="str">
            <v/>
          </cell>
          <cell r="D3470">
            <v>410885.57</v>
          </cell>
          <cell r="E3470">
            <v>346890.45</v>
          </cell>
          <cell r="F3470">
            <v>126466.58</v>
          </cell>
          <cell r="G3470">
            <v>788818.24000000034</v>
          </cell>
          <cell r="H3470">
            <v>83523.02</v>
          </cell>
        </row>
        <row r="3471">
          <cell r="A3471" t="str">
            <v>G3 8</v>
          </cell>
          <cell r="B3471">
            <v>128483.92</v>
          </cell>
          <cell r="C3471">
            <v>134454.35000000003</v>
          </cell>
          <cell r="D3471">
            <v>350168.53</v>
          </cell>
          <cell r="E3471">
            <v>872992.26</v>
          </cell>
          <cell r="F3471">
            <v>126638.16</v>
          </cell>
          <cell r="G3471">
            <v>636105.4099999998</v>
          </cell>
          <cell r="H3471">
            <v>120660.25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97488.46</v>
          </cell>
          <cell r="E3473">
            <v>326505.71000000002</v>
          </cell>
          <cell r="F3473" t="str">
            <v/>
          </cell>
          <cell r="G3473">
            <v>363169.87000000011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141467.85999999999</v>
          </cell>
          <cell r="D3474">
            <v>192491.39</v>
          </cell>
          <cell r="E3474">
            <v>555143.41</v>
          </cell>
          <cell r="F3474">
            <v>133564.85</v>
          </cell>
          <cell r="G3474">
            <v>892667.94000000018</v>
          </cell>
          <cell r="H3474">
            <v>180247.30000000002</v>
          </cell>
        </row>
        <row r="3475">
          <cell r="A3475" t="str">
            <v>G31 3</v>
          </cell>
          <cell r="B3475" t="str">
            <v/>
          </cell>
          <cell r="C3475">
            <v>134236.91</v>
          </cell>
          <cell r="D3475">
            <v>109030.99</v>
          </cell>
          <cell r="E3475">
            <v>360286.02</v>
          </cell>
          <cell r="F3475" t="str">
            <v/>
          </cell>
          <cell r="G3475">
            <v>721668.23999999987</v>
          </cell>
          <cell r="H3475">
            <v>33945.85</v>
          </cell>
        </row>
        <row r="3476">
          <cell r="A3476" t="str">
            <v>G31 4</v>
          </cell>
          <cell r="B3476">
            <v>159466.48000000001</v>
          </cell>
          <cell r="C3476">
            <v>200573.58999999997</v>
          </cell>
          <cell r="D3476">
            <v>160079.88</v>
          </cell>
          <cell r="E3476">
            <v>684646.97</v>
          </cell>
          <cell r="F3476">
            <v>88359.44</v>
          </cell>
          <cell r="G3476">
            <v>725181.11000000045</v>
          </cell>
          <cell r="H3476">
            <v>108330.1</v>
          </cell>
        </row>
        <row r="3477">
          <cell r="A3477" t="str">
            <v>G31 5</v>
          </cell>
          <cell r="B3477" t="str">
            <v/>
          </cell>
          <cell r="C3477">
            <v>63280.509999999987</v>
          </cell>
          <cell r="D3477" t="str">
            <v/>
          </cell>
          <cell r="E3477">
            <v>219567.67</v>
          </cell>
          <cell r="F3477" t="str">
            <v/>
          </cell>
          <cell r="G3477">
            <v>304909.5500000001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347684.27999999997</v>
          </cell>
          <cell r="D3479">
            <v>260288.61</v>
          </cell>
          <cell r="E3479">
            <v>960769.24</v>
          </cell>
          <cell r="F3479">
            <v>69162.520000000019</v>
          </cell>
          <cell r="G3479">
            <v>729395.36000000045</v>
          </cell>
          <cell r="H3479">
            <v>192119.43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118943.13</v>
          </cell>
          <cell r="C3481">
            <v>374475.33</v>
          </cell>
          <cell r="D3481">
            <v>244930.43</v>
          </cell>
          <cell r="E3481">
            <v>956759.5</v>
          </cell>
          <cell r="F3481">
            <v>102905.56</v>
          </cell>
          <cell r="G3481">
            <v>858140.38000000012</v>
          </cell>
          <cell r="H3481">
            <v>209358.43</v>
          </cell>
        </row>
        <row r="3482">
          <cell r="A3482" t="str">
            <v>G32 7</v>
          </cell>
          <cell r="B3482" t="str">
            <v/>
          </cell>
          <cell r="C3482">
            <v>333514.16000000015</v>
          </cell>
          <cell r="D3482" t="str">
            <v/>
          </cell>
          <cell r="E3482">
            <v>558893.12</v>
          </cell>
          <cell r="F3482" t="str">
            <v/>
          </cell>
          <cell r="G3482">
            <v>570787.6399999999</v>
          </cell>
          <cell r="H3482">
            <v>100720.72</v>
          </cell>
        </row>
        <row r="3483">
          <cell r="A3483" t="str">
            <v>G32 8</v>
          </cell>
          <cell r="B3483">
            <v>88608.87</v>
          </cell>
          <cell r="C3483">
            <v>371097.6700000001</v>
          </cell>
          <cell r="D3483">
            <v>227403.37</v>
          </cell>
          <cell r="E3483">
            <v>1160536.6100000001</v>
          </cell>
          <cell r="F3483">
            <v>120434.58000000002</v>
          </cell>
          <cell r="G3483">
            <v>1314031.4200000002</v>
          </cell>
          <cell r="H3483">
            <v>218281.05000000002</v>
          </cell>
        </row>
        <row r="3484">
          <cell r="A3484" t="str">
            <v>G32 9</v>
          </cell>
          <cell r="B3484" t="str">
            <v/>
          </cell>
          <cell r="C3484">
            <v>187369.80000000002</v>
          </cell>
          <cell r="D3484">
            <v>205373.14</v>
          </cell>
          <cell r="E3484">
            <v>756848.18</v>
          </cell>
          <cell r="F3484">
            <v>119562.23</v>
          </cell>
          <cell r="G3484">
            <v>887725.27000000014</v>
          </cell>
          <cell r="H3484">
            <v>256370.30000000002</v>
          </cell>
        </row>
        <row r="3485">
          <cell r="A3485" t="str">
            <v>G33 1</v>
          </cell>
          <cell r="B3485">
            <v>89629.22</v>
          </cell>
          <cell r="C3485">
            <v>531508.91</v>
          </cell>
          <cell r="D3485">
            <v>461274.74</v>
          </cell>
          <cell r="E3485">
            <v>1688648.69</v>
          </cell>
          <cell r="F3485">
            <v>189803.61</v>
          </cell>
          <cell r="G3485">
            <v>1249694.8899999999</v>
          </cell>
          <cell r="H3485">
            <v>356626.16000000003</v>
          </cell>
        </row>
        <row r="3486">
          <cell r="A3486" t="str">
            <v>G33 2</v>
          </cell>
          <cell r="B3486" t="str">
            <v/>
          </cell>
          <cell r="C3486">
            <v>172488.05</v>
          </cell>
          <cell r="D3486">
            <v>179990.66</v>
          </cell>
          <cell r="E3486">
            <v>847924.11</v>
          </cell>
          <cell r="F3486" t="str">
            <v/>
          </cell>
          <cell r="G3486">
            <v>681373.78000000014</v>
          </cell>
          <cell r="H3486">
            <v>69215.38</v>
          </cell>
        </row>
        <row r="3487">
          <cell r="A3487" t="str">
            <v>G33 3</v>
          </cell>
          <cell r="B3487">
            <v>113383.9</v>
          </cell>
          <cell r="C3487">
            <v>126346.26000000002</v>
          </cell>
          <cell r="D3487">
            <v>188644.02</v>
          </cell>
          <cell r="E3487">
            <v>686558.63</v>
          </cell>
          <cell r="F3487">
            <v>44239.23</v>
          </cell>
          <cell r="G3487">
            <v>942724.07000000007</v>
          </cell>
          <cell r="H3487">
            <v>114943.47</v>
          </cell>
        </row>
        <row r="3488">
          <cell r="A3488" t="str">
            <v>G33 4</v>
          </cell>
          <cell r="B3488" t="str">
            <v/>
          </cell>
          <cell r="C3488">
            <v>157729.44</v>
          </cell>
          <cell r="D3488">
            <v>105713</v>
          </cell>
          <cell r="E3488">
            <v>744333.18</v>
          </cell>
          <cell r="F3488">
            <v>97009.780000000013</v>
          </cell>
          <cell r="G3488">
            <v>541172.49000000011</v>
          </cell>
          <cell r="H3488">
            <v>92284.1</v>
          </cell>
        </row>
        <row r="3489">
          <cell r="A3489" t="str">
            <v>G33 5</v>
          </cell>
          <cell r="B3489">
            <v>77673.91</v>
          </cell>
          <cell r="C3489">
            <v>322809.29000000004</v>
          </cell>
          <cell r="D3489">
            <v>343486.75</v>
          </cell>
          <cell r="E3489">
            <v>952417.31</v>
          </cell>
          <cell r="F3489">
            <v>230643.35</v>
          </cell>
          <cell r="G3489">
            <v>914820.74000000034</v>
          </cell>
          <cell r="H3489">
            <v>161484.92000000001</v>
          </cell>
        </row>
        <row r="3490">
          <cell r="A3490" t="str">
            <v>G33 6</v>
          </cell>
          <cell r="B3490">
            <v>85948.19</v>
          </cell>
          <cell r="C3490">
            <v>421208</v>
          </cell>
          <cell r="D3490">
            <v>542433.93000000005</v>
          </cell>
          <cell r="E3490">
            <v>1309425.58</v>
          </cell>
          <cell r="F3490">
            <v>435716.93000000005</v>
          </cell>
          <cell r="G3490">
            <v>1537871.9299999992</v>
          </cell>
          <cell r="H3490">
            <v>410682.09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152171.49999999997</v>
          </cell>
          <cell r="D3492" t="str">
            <v/>
          </cell>
          <cell r="E3492">
            <v>298645.48</v>
          </cell>
          <cell r="F3492" t="str">
            <v/>
          </cell>
          <cell r="G3492">
            <v>210193.93999999997</v>
          </cell>
          <cell r="H3492">
            <v>62619.78</v>
          </cell>
        </row>
        <row r="3493">
          <cell r="A3493" t="str">
            <v>G34 9</v>
          </cell>
          <cell r="B3493" t="str">
            <v/>
          </cell>
          <cell r="C3493">
            <v>75180.930000000008</v>
          </cell>
          <cell r="D3493" t="str">
            <v/>
          </cell>
          <cell r="E3493">
            <v>280576.03999999998</v>
          </cell>
          <cell r="F3493" t="str">
            <v/>
          </cell>
          <cell r="G3493">
            <v>301181.85999999993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66162.210000000006</v>
          </cell>
          <cell r="D3494">
            <v>71315.960000000006</v>
          </cell>
          <cell r="E3494">
            <v>280500.28000000003</v>
          </cell>
          <cell r="F3494">
            <v>83153.630000000019</v>
          </cell>
          <cell r="G3494">
            <v>265781.16000000003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50631.7</v>
          </cell>
          <cell r="D3496" t="str">
            <v/>
          </cell>
          <cell r="E3496">
            <v>310467.84999999998</v>
          </cell>
          <cell r="F3496" t="str">
            <v/>
          </cell>
          <cell r="G3496">
            <v>321318.04999999993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103442.23</v>
          </cell>
          <cell r="D3497">
            <v>160625.32</v>
          </cell>
          <cell r="E3497">
            <v>309145.53999999998</v>
          </cell>
          <cell r="F3497" t="str">
            <v/>
          </cell>
          <cell r="G3497">
            <v>467213.78000000009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46872.87000000001</v>
          </cell>
          <cell r="D3498" t="str">
            <v/>
          </cell>
          <cell r="E3498">
            <v>165325.98000000001</v>
          </cell>
          <cell r="F3498" t="str">
            <v/>
          </cell>
          <cell r="G3498">
            <v>350279.58</v>
          </cell>
          <cell r="H3498">
            <v>46794.96</v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>
            <v>58746.39</v>
          </cell>
          <cell r="E3499">
            <v>236949.88</v>
          </cell>
          <cell r="F3499">
            <v>78258.12</v>
          </cell>
          <cell r="G3499">
            <v>270935.91999999993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85924.88</v>
          </cell>
          <cell r="D3500">
            <v>89133.84</v>
          </cell>
          <cell r="E3500">
            <v>223699.38</v>
          </cell>
          <cell r="F3500">
            <v>158932.28</v>
          </cell>
          <cell r="G3500">
            <v>513573.19999999984</v>
          </cell>
          <cell r="H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96473.93</v>
          </cell>
          <cell r="C3502" t="str">
            <v/>
          </cell>
          <cell r="D3502">
            <v>89140.06</v>
          </cell>
          <cell r="E3502">
            <v>394452.39</v>
          </cell>
          <cell r="F3502" t="str">
            <v/>
          </cell>
          <cell r="G3502">
            <v>246648.21999999991</v>
          </cell>
          <cell r="H3502" t="str">
            <v/>
          </cell>
        </row>
        <row r="3503">
          <cell r="A3503" t="str">
            <v>G41 2</v>
          </cell>
          <cell r="B3503">
            <v>201453.73</v>
          </cell>
          <cell r="C3503">
            <v>138766.45000000001</v>
          </cell>
          <cell r="D3503">
            <v>261170.02</v>
          </cell>
          <cell r="E3503">
            <v>739007.36</v>
          </cell>
          <cell r="F3503">
            <v>115719.19</v>
          </cell>
          <cell r="G3503">
            <v>614332.18000000005</v>
          </cell>
          <cell r="H3503">
            <v>237106.81</v>
          </cell>
        </row>
        <row r="3504">
          <cell r="A3504" t="str">
            <v>G41 3</v>
          </cell>
          <cell r="B3504">
            <v>164069.10999999999</v>
          </cell>
          <cell r="C3504">
            <v>311023.75999999995</v>
          </cell>
          <cell r="D3504">
            <v>589326.18000000005</v>
          </cell>
          <cell r="E3504">
            <v>1025585.97</v>
          </cell>
          <cell r="F3504">
            <v>339972.16000000009</v>
          </cell>
          <cell r="G3504">
            <v>1167495.0100000002</v>
          </cell>
          <cell r="H3504">
            <v>259469.2</v>
          </cell>
        </row>
        <row r="3505">
          <cell r="A3505" t="str">
            <v>G41 4</v>
          </cell>
          <cell r="B3505" t="str">
            <v/>
          </cell>
          <cell r="C3505">
            <v>251932.10999999996</v>
          </cell>
          <cell r="D3505">
            <v>312087.65999999997</v>
          </cell>
          <cell r="E3505">
            <v>613184.72</v>
          </cell>
          <cell r="F3505">
            <v>179030.95000000004</v>
          </cell>
          <cell r="G3505">
            <v>464813.93</v>
          </cell>
          <cell r="H3505">
            <v>109860.93000000001</v>
          </cell>
        </row>
        <row r="3506">
          <cell r="A3506" t="str">
            <v>G41 5</v>
          </cell>
          <cell r="B3506" t="str">
            <v/>
          </cell>
          <cell r="C3506">
            <v>101490.25</v>
          </cell>
          <cell r="D3506">
            <v>143997.94</v>
          </cell>
          <cell r="E3506">
            <v>545526.65</v>
          </cell>
          <cell r="F3506">
            <v>136124.85999999999</v>
          </cell>
          <cell r="G3506">
            <v>907240.87999999977</v>
          </cell>
          <cell r="H3506">
            <v>100712.38</v>
          </cell>
        </row>
        <row r="3507">
          <cell r="A3507" t="str">
            <v>G42 0</v>
          </cell>
          <cell r="B3507">
            <v>75768.02</v>
          </cell>
          <cell r="C3507">
            <v>141275.59</v>
          </cell>
          <cell r="D3507">
            <v>146948.56</v>
          </cell>
          <cell r="E3507">
            <v>645514.17000000004</v>
          </cell>
          <cell r="F3507" t="str">
            <v/>
          </cell>
          <cell r="G3507">
            <v>496968.0799999999</v>
          </cell>
          <cell r="H3507">
            <v>92715.55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97451.339999999982</v>
          </cell>
          <cell r="D3509">
            <v>81984.98</v>
          </cell>
          <cell r="E3509">
            <v>509517.03</v>
          </cell>
          <cell r="F3509" t="str">
            <v/>
          </cell>
          <cell r="G3509">
            <v>423900.06999999989</v>
          </cell>
          <cell r="H3509">
            <v>100497.61</v>
          </cell>
        </row>
        <row r="3510">
          <cell r="A3510" t="str">
            <v>G42 8</v>
          </cell>
          <cell r="B3510">
            <v>71651.38</v>
          </cell>
          <cell r="C3510">
            <v>174797.65000000002</v>
          </cell>
          <cell r="D3510">
            <v>294947.78000000003</v>
          </cell>
          <cell r="E3510">
            <v>826831.02</v>
          </cell>
          <cell r="F3510">
            <v>208983.03</v>
          </cell>
          <cell r="G3510">
            <v>1022841.6400000002</v>
          </cell>
          <cell r="H3510">
            <v>171595.6</v>
          </cell>
        </row>
        <row r="3511">
          <cell r="A3511" t="str">
            <v>G42 9</v>
          </cell>
          <cell r="B3511">
            <v>84881.39</v>
          </cell>
          <cell r="C3511">
            <v>257759.03000000003</v>
          </cell>
          <cell r="D3511">
            <v>304771.77</v>
          </cell>
          <cell r="E3511">
            <v>1141065.8899999999</v>
          </cell>
          <cell r="F3511">
            <v>294800.64000000007</v>
          </cell>
          <cell r="G3511">
            <v>950149.9500000003</v>
          </cell>
          <cell r="H3511">
            <v>176505.72</v>
          </cell>
        </row>
        <row r="3512">
          <cell r="A3512" t="str">
            <v>G43 1</v>
          </cell>
          <cell r="B3512">
            <v>123384.87</v>
          </cell>
          <cell r="C3512">
            <v>205256.35000000003</v>
          </cell>
          <cell r="D3512">
            <v>268578.31</v>
          </cell>
          <cell r="E3512">
            <v>955256.42</v>
          </cell>
          <cell r="F3512">
            <v>250645.12999999995</v>
          </cell>
          <cell r="G3512">
            <v>632605.12000000023</v>
          </cell>
          <cell r="H3512">
            <v>122097.52</v>
          </cell>
        </row>
        <row r="3513">
          <cell r="A3513" t="str">
            <v>G43 2</v>
          </cell>
          <cell r="B3513">
            <v>96765.78</v>
          </cell>
          <cell r="C3513">
            <v>559738.93999999983</v>
          </cell>
          <cell r="D3513">
            <v>484636.24</v>
          </cell>
          <cell r="E3513">
            <v>1181402.32</v>
          </cell>
          <cell r="F3513">
            <v>348377.98</v>
          </cell>
          <cell r="G3513">
            <v>1402068.3500000003</v>
          </cell>
          <cell r="H3513">
            <v>286037.97000000003</v>
          </cell>
        </row>
        <row r="3514">
          <cell r="A3514" t="str">
            <v>G44 3</v>
          </cell>
          <cell r="B3514">
            <v>77738.7</v>
          </cell>
          <cell r="C3514">
            <v>342870.48999999993</v>
          </cell>
          <cell r="D3514">
            <v>515385.99</v>
          </cell>
          <cell r="E3514">
            <v>933319.01</v>
          </cell>
          <cell r="F3514">
            <v>195614.89</v>
          </cell>
          <cell r="G3514">
            <v>1483926.3700000003</v>
          </cell>
          <cell r="H3514">
            <v>362908.55</v>
          </cell>
        </row>
        <row r="3515">
          <cell r="A3515" t="str">
            <v>G44 4</v>
          </cell>
          <cell r="B3515">
            <v>126063</v>
          </cell>
          <cell r="C3515">
            <v>491722.60000000027</v>
          </cell>
          <cell r="D3515">
            <v>299705.84000000003</v>
          </cell>
          <cell r="E3515">
            <v>1394709.45</v>
          </cell>
          <cell r="F3515">
            <v>297679.1999999999</v>
          </cell>
          <cell r="G3515">
            <v>838445.45000000065</v>
          </cell>
          <cell r="H3515">
            <v>250189.53</v>
          </cell>
        </row>
        <row r="3516">
          <cell r="A3516" t="str">
            <v>G44 5</v>
          </cell>
          <cell r="B3516">
            <v>95768.14</v>
          </cell>
          <cell r="C3516">
            <v>542137.89999999967</v>
          </cell>
          <cell r="D3516">
            <v>567491.96</v>
          </cell>
          <cell r="E3516">
            <v>1174747.3700000001</v>
          </cell>
          <cell r="F3516">
            <v>336505.56000000006</v>
          </cell>
          <cell r="G3516">
            <v>1050966.49</v>
          </cell>
          <cell r="H3516">
            <v>345921.33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161854.66</v>
          </cell>
          <cell r="D3518">
            <v>120924.93</v>
          </cell>
          <cell r="E3518">
            <v>517016.4</v>
          </cell>
          <cell r="F3518">
            <v>55342.479999999989</v>
          </cell>
          <cell r="G3518">
            <v>457356.31</v>
          </cell>
          <cell r="H3518">
            <v>157441.84</v>
          </cell>
        </row>
        <row r="3519">
          <cell r="A3519" t="str">
            <v>G45 9</v>
          </cell>
          <cell r="B3519">
            <v>117252.02</v>
          </cell>
          <cell r="C3519">
            <v>210620.62999999998</v>
          </cell>
          <cell r="D3519">
            <v>76032.09</v>
          </cell>
          <cell r="E3519">
            <v>594969.11</v>
          </cell>
          <cell r="F3519">
            <v>121453.37</v>
          </cell>
          <cell r="G3519">
            <v>608720.51999999979</v>
          </cell>
          <cell r="H3519">
            <v>131113.18</v>
          </cell>
        </row>
        <row r="3520">
          <cell r="A3520" t="str">
            <v>G46 6</v>
          </cell>
          <cell r="B3520" t="str">
            <v/>
          </cell>
          <cell r="C3520">
            <v>337046.3899999999</v>
          </cell>
          <cell r="D3520">
            <v>774197.55</v>
          </cell>
          <cell r="E3520">
            <v>1382898.59</v>
          </cell>
          <cell r="F3520">
            <v>245911.68000000005</v>
          </cell>
          <cell r="G3520">
            <v>2129218.75</v>
          </cell>
          <cell r="H3520">
            <v>343681.75</v>
          </cell>
        </row>
        <row r="3521">
          <cell r="A3521" t="str">
            <v>G46 7</v>
          </cell>
          <cell r="B3521" t="str">
            <v/>
          </cell>
          <cell r="C3521">
            <v>221078.22</v>
          </cell>
          <cell r="D3521">
            <v>356266.23999999999</v>
          </cell>
          <cell r="E3521">
            <v>938091.68</v>
          </cell>
          <cell r="F3521">
            <v>195844.95</v>
          </cell>
          <cell r="G3521">
            <v>1051529.2400000002</v>
          </cell>
          <cell r="H3521">
            <v>269588.84000000003</v>
          </cell>
        </row>
        <row r="3522">
          <cell r="A3522" t="str">
            <v>G46 8</v>
          </cell>
          <cell r="B3522">
            <v>79504.800000000003</v>
          </cell>
          <cell r="C3522">
            <v>150518.80000000002</v>
          </cell>
          <cell r="D3522">
            <v>201115.21</v>
          </cell>
          <cell r="E3522">
            <v>964385.55</v>
          </cell>
          <cell r="F3522">
            <v>104082.37</v>
          </cell>
          <cell r="G3522">
            <v>594654.62</v>
          </cell>
          <cell r="H3522">
            <v>169812.29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167130.75</v>
          </cell>
          <cell r="C3524">
            <v>186408.91999999995</v>
          </cell>
          <cell r="D3524">
            <v>457078.19</v>
          </cell>
          <cell r="E3524">
            <v>1181048.25</v>
          </cell>
          <cell r="F3524">
            <v>179050.93000000005</v>
          </cell>
          <cell r="G3524">
            <v>600331.1100000001</v>
          </cell>
          <cell r="H3524">
            <v>100427.83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168106.15</v>
          </cell>
          <cell r="E3525">
            <v>208999.16</v>
          </cell>
          <cell r="F3525" t="str">
            <v/>
          </cell>
          <cell r="G3525">
            <v>270878.8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84732.69</v>
          </cell>
          <cell r="E3526">
            <v>205696</v>
          </cell>
          <cell r="F3526" t="str">
            <v/>
          </cell>
          <cell r="G3526">
            <v>182201.18</v>
          </cell>
          <cell r="H3526" t="str">
            <v/>
          </cell>
        </row>
        <row r="3527">
          <cell r="A3527" t="str">
            <v>G51 1</v>
          </cell>
          <cell r="B3527">
            <v>140228.26999999999</v>
          </cell>
          <cell r="C3527">
            <v>114734.48999999999</v>
          </cell>
          <cell r="D3527">
            <v>293807.15000000002</v>
          </cell>
          <cell r="E3527">
            <v>706542.4</v>
          </cell>
          <cell r="F3527">
            <v>139949.91</v>
          </cell>
          <cell r="G3527">
            <v>568077.03999999992</v>
          </cell>
          <cell r="H3527">
            <v>61652.21</v>
          </cell>
        </row>
        <row r="3528">
          <cell r="A3528" t="str">
            <v>G51 2</v>
          </cell>
          <cell r="B3528" t="str">
            <v/>
          </cell>
          <cell r="C3528">
            <v>85312.51</v>
          </cell>
          <cell r="D3528">
            <v>117548.97</v>
          </cell>
          <cell r="E3528">
            <v>495720.4</v>
          </cell>
          <cell r="F3528">
            <v>94185.699999999983</v>
          </cell>
          <cell r="G3528">
            <v>406930.72999999992</v>
          </cell>
          <cell r="H3528">
            <v>52270.29</v>
          </cell>
        </row>
        <row r="3529">
          <cell r="A3529" t="str">
            <v>G51 3</v>
          </cell>
          <cell r="B3529">
            <v>119862.71</v>
          </cell>
          <cell r="C3529">
            <v>64759.06</v>
          </cell>
          <cell r="D3529" t="str">
            <v/>
          </cell>
          <cell r="E3529">
            <v>356137.21</v>
          </cell>
          <cell r="F3529" t="str">
            <v/>
          </cell>
          <cell r="G3529">
            <v>304647.46000000014</v>
          </cell>
          <cell r="H3529" t="str">
            <v/>
          </cell>
        </row>
        <row r="3530">
          <cell r="A3530" t="str">
            <v>G51 4</v>
          </cell>
          <cell r="B3530" t="str">
            <v/>
          </cell>
          <cell r="C3530">
            <v>199845.92</v>
          </cell>
          <cell r="D3530">
            <v>175657.31</v>
          </cell>
          <cell r="E3530">
            <v>1260083.4099999999</v>
          </cell>
          <cell r="F3530">
            <v>85420.2</v>
          </cell>
          <cell r="G3530">
            <v>984051.04999999981</v>
          </cell>
          <cell r="H3530">
            <v>162502.06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96298.65</v>
          </cell>
          <cell r="C3532">
            <v>204767.07</v>
          </cell>
          <cell r="D3532">
            <v>262941.37</v>
          </cell>
          <cell r="E3532">
            <v>1191522.49</v>
          </cell>
          <cell r="F3532">
            <v>245951.52000000005</v>
          </cell>
          <cell r="G3532">
            <v>817785.20000000042</v>
          </cell>
          <cell r="H3532">
            <v>140517.4</v>
          </cell>
        </row>
        <row r="3533">
          <cell r="A3533" t="str">
            <v>G52 2</v>
          </cell>
          <cell r="B3533">
            <v>82403.41</v>
          </cell>
          <cell r="C3533">
            <v>349741.89999999997</v>
          </cell>
          <cell r="D3533">
            <v>260135.75</v>
          </cell>
          <cell r="E3533">
            <v>1680300.53</v>
          </cell>
          <cell r="F3533">
            <v>182936.49</v>
          </cell>
          <cell r="G3533">
            <v>1372992.7</v>
          </cell>
          <cell r="H3533">
            <v>175829.33000000002</v>
          </cell>
        </row>
        <row r="3534">
          <cell r="A3534" t="str">
            <v>G52 3</v>
          </cell>
          <cell r="B3534">
            <v>65785.16</v>
          </cell>
          <cell r="C3534">
            <v>306080.51</v>
          </cell>
          <cell r="D3534">
            <v>230813.52</v>
          </cell>
          <cell r="E3534">
            <v>1215333.73</v>
          </cell>
          <cell r="F3534">
            <v>174844.86</v>
          </cell>
          <cell r="G3534">
            <v>830082.46000000054</v>
          </cell>
          <cell r="H3534">
            <v>159609.62</v>
          </cell>
        </row>
        <row r="3535">
          <cell r="A3535" t="str">
            <v>G52 4</v>
          </cell>
          <cell r="B3535" t="str">
            <v/>
          </cell>
          <cell r="C3535">
            <v>111772.93999999999</v>
          </cell>
          <cell r="D3535">
            <v>75675.28</v>
          </cell>
          <cell r="E3535">
            <v>635858.18000000005</v>
          </cell>
          <cell r="F3535" t="str">
            <v/>
          </cell>
          <cell r="G3535">
            <v>361987.02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113780.63</v>
          </cell>
          <cell r="C3537">
            <v>214516.84999999995</v>
          </cell>
          <cell r="D3537">
            <v>157572.56</v>
          </cell>
          <cell r="E3537">
            <v>1302255.6200000001</v>
          </cell>
          <cell r="F3537">
            <v>186849.56999999995</v>
          </cell>
          <cell r="G3537">
            <v>905019.22000000009</v>
          </cell>
          <cell r="H3537">
            <v>121590.85</v>
          </cell>
        </row>
        <row r="3538">
          <cell r="A3538" t="str">
            <v>G53 6</v>
          </cell>
          <cell r="B3538" t="str">
            <v/>
          </cell>
          <cell r="C3538">
            <v>145250.26</v>
          </cell>
          <cell r="D3538">
            <v>147824.14000000001</v>
          </cell>
          <cell r="E3538">
            <v>919397.4</v>
          </cell>
          <cell r="F3538">
            <v>119168.06</v>
          </cell>
          <cell r="G3538">
            <v>561908.59999999986</v>
          </cell>
          <cell r="H3538">
            <v>63702.33</v>
          </cell>
        </row>
        <row r="3539">
          <cell r="A3539" t="str">
            <v>G53 7</v>
          </cell>
          <cell r="B3539">
            <v>180694.73</v>
          </cell>
          <cell r="C3539">
            <v>862358.82</v>
          </cell>
          <cell r="D3539">
            <v>1087339.54</v>
          </cell>
          <cell r="E3539">
            <v>3436714.83</v>
          </cell>
          <cell r="F3539">
            <v>789948.46</v>
          </cell>
          <cell r="G3539">
            <v>1940388.4199999995</v>
          </cell>
          <cell r="H3539">
            <v>490369.62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304359.90000000002</v>
          </cell>
          <cell r="D3543">
            <v>270279.75</v>
          </cell>
          <cell r="E3543">
            <v>1122582.8</v>
          </cell>
          <cell r="F3543">
            <v>210680.43</v>
          </cell>
          <cell r="G3543">
            <v>832993.32999999973</v>
          </cell>
          <cell r="H3543">
            <v>162616.29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578870.00999999989</v>
          </cell>
          <cell r="D3545">
            <v>520265.6</v>
          </cell>
          <cell r="E3545">
            <v>850231.31</v>
          </cell>
          <cell r="F3545">
            <v>176066.69000000003</v>
          </cell>
          <cell r="G3545">
            <v>1153608.3100000003</v>
          </cell>
          <cell r="H3545">
            <v>319758.28999999998</v>
          </cell>
        </row>
        <row r="3546">
          <cell r="A3546" t="str">
            <v>G61 2</v>
          </cell>
          <cell r="B3546" t="str">
            <v/>
          </cell>
          <cell r="C3546">
            <v>316798.06</v>
          </cell>
          <cell r="D3546">
            <v>644958.75</v>
          </cell>
          <cell r="E3546">
            <v>1054015.4099999999</v>
          </cell>
          <cell r="F3546">
            <v>208194.78</v>
          </cell>
          <cell r="G3546">
            <v>908813.50000000047</v>
          </cell>
          <cell r="H3546">
            <v>152172.33000000002</v>
          </cell>
        </row>
        <row r="3547">
          <cell r="A3547" t="str">
            <v>G61 3</v>
          </cell>
          <cell r="B3547" t="str">
            <v/>
          </cell>
          <cell r="C3547">
            <v>798191.29999999981</v>
          </cell>
          <cell r="D3547">
            <v>700403.71</v>
          </cell>
          <cell r="E3547">
            <v>594989.26</v>
          </cell>
          <cell r="F3547">
            <v>238199.51999999996</v>
          </cell>
          <cell r="G3547">
            <v>1020620.7600000004</v>
          </cell>
          <cell r="H3547">
            <v>210322.52000000002</v>
          </cell>
        </row>
        <row r="3548">
          <cell r="A3548" t="str">
            <v>G61 4</v>
          </cell>
          <cell r="B3548" t="str">
            <v/>
          </cell>
          <cell r="C3548">
            <v>598120.77000000014</v>
          </cell>
          <cell r="D3548">
            <v>629960.56999999995</v>
          </cell>
          <cell r="E3548">
            <v>1154000.98</v>
          </cell>
          <cell r="F3548">
            <v>256536.48000000004</v>
          </cell>
          <cell r="G3548">
            <v>1147171.6800000002</v>
          </cell>
          <cell r="H3548">
            <v>235455.98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229191.46</v>
          </cell>
          <cell r="D3550">
            <v>290042.17</v>
          </cell>
          <cell r="E3550">
            <v>373152.94</v>
          </cell>
          <cell r="F3550" t="str">
            <v/>
          </cell>
          <cell r="G3550">
            <v>370817.31</v>
          </cell>
          <cell r="H3550">
            <v>61065.97</v>
          </cell>
        </row>
        <row r="3551">
          <cell r="A3551" t="str">
            <v>G62 7</v>
          </cell>
          <cell r="B3551" t="str">
            <v/>
          </cell>
          <cell r="C3551">
            <v>378812.47999999992</v>
          </cell>
          <cell r="D3551">
            <v>779750.14</v>
          </cell>
          <cell r="E3551">
            <v>744853.7</v>
          </cell>
          <cell r="F3551">
            <v>130927.80999999998</v>
          </cell>
          <cell r="G3551">
            <v>1014377.6000000001</v>
          </cell>
          <cell r="H3551">
            <v>281858.15000000002</v>
          </cell>
        </row>
        <row r="3552">
          <cell r="A3552" t="str">
            <v>G62 8</v>
          </cell>
          <cell r="B3552" t="str">
            <v/>
          </cell>
          <cell r="C3552">
            <v>98282.97</v>
          </cell>
          <cell r="D3552">
            <v>160118.21</v>
          </cell>
          <cell r="E3552">
            <v>255542.51</v>
          </cell>
          <cell r="F3552" t="str">
            <v/>
          </cell>
          <cell r="G3552">
            <v>365527.07</v>
          </cell>
          <cell r="H3552">
            <v>101691.06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206950.00000000012</v>
          </cell>
          <cell r="D3554">
            <v>414587.42</v>
          </cell>
          <cell r="E3554">
            <v>923594.43</v>
          </cell>
          <cell r="F3554">
            <v>129453.92</v>
          </cell>
          <cell r="G3554">
            <v>808454.00000000035</v>
          </cell>
          <cell r="H3554">
            <v>211483.68</v>
          </cell>
        </row>
        <row r="3555">
          <cell r="A3555" t="str">
            <v>G63 9</v>
          </cell>
          <cell r="B3555" t="str">
            <v/>
          </cell>
          <cell r="C3555">
            <v>175570.90000000005</v>
          </cell>
          <cell r="D3555">
            <v>567176.80000000005</v>
          </cell>
          <cell r="E3555">
            <v>608854.57999999996</v>
          </cell>
          <cell r="F3555">
            <v>120136.99000000002</v>
          </cell>
          <cell r="G3555">
            <v>502704.92</v>
          </cell>
          <cell r="H3555">
            <v>115898.1</v>
          </cell>
        </row>
        <row r="3556">
          <cell r="A3556" t="str">
            <v>G64 1</v>
          </cell>
          <cell r="B3556">
            <v>81009.119999999995</v>
          </cell>
          <cell r="C3556">
            <v>561259.89999999991</v>
          </cell>
          <cell r="D3556">
            <v>894242.41</v>
          </cell>
          <cell r="E3556">
            <v>1865769.28</v>
          </cell>
          <cell r="F3556">
            <v>357975.22</v>
          </cell>
          <cell r="G3556">
            <v>1580495.49</v>
          </cell>
          <cell r="H3556">
            <v>461237.37</v>
          </cell>
        </row>
        <row r="3557">
          <cell r="A3557" t="str">
            <v>G64 2</v>
          </cell>
          <cell r="B3557" t="str">
            <v/>
          </cell>
          <cell r="C3557">
            <v>244975.20999999996</v>
          </cell>
          <cell r="D3557">
            <v>247520.4</v>
          </cell>
          <cell r="E3557">
            <v>674627.14</v>
          </cell>
          <cell r="F3557">
            <v>218415.16</v>
          </cell>
          <cell r="G3557">
            <v>702598.39999999991</v>
          </cell>
          <cell r="H3557">
            <v>207337.97</v>
          </cell>
        </row>
        <row r="3558">
          <cell r="A3558" t="str">
            <v>G64 3</v>
          </cell>
          <cell r="B3558" t="str">
            <v/>
          </cell>
          <cell r="C3558">
            <v>347022.57999999996</v>
          </cell>
          <cell r="D3558">
            <v>546530.88</v>
          </cell>
          <cell r="E3558">
            <v>700708.76</v>
          </cell>
          <cell r="F3558">
            <v>179705.79</v>
          </cell>
          <cell r="G3558">
            <v>474460.1</v>
          </cell>
          <cell r="H3558">
            <v>306232.94</v>
          </cell>
        </row>
        <row r="3559">
          <cell r="A3559" t="str">
            <v>G64 4</v>
          </cell>
          <cell r="B3559" t="str">
            <v/>
          </cell>
          <cell r="C3559">
            <v>79645.240000000005</v>
          </cell>
          <cell r="D3559">
            <v>131856.79999999999</v>
          </cell>
          <cell r="E3559">
            <v>360117.46</v>
          </cell>
          <cell r="F3559" t="str">
            <v/>
          </cell>
          <cell r="G3559">
            <v>332331.74</v>
          </cell>
          <cell r="H3559">
            <v>116567.13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193452.64999999997</v>
          </cell>
          <cell r="D3561">
            <v>282528.37</v>
          </cell>
          <cell r="E3561">
            <v>839625.95</v>
          </cell>
          <cell r="F3561">
            <v>150238.81999999995</v>
          </cell>
          <cell r="G3561">
            <v>1383897.9700000011</v>
          </cell>
          <cell r="H3561">
            <v>182135.64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97340.86</v>
          </cell>
          <cell r="C3563">
            <v>190847.24</v>
          </cell>
          <cell r="D3563">
            <v>218073.94</v>
          </cell>
          <cell r="E3563">
            <v>671277.99</v>
          </cell>
          <cell r="F3563">
            <v>153775.37000000005</v>
          </cell>
          <cell r="G3563">
            <v>1811328.0099999998</v>
          </cell>
          <cell r="H3563">
            <v>329343.60000000003</v>
          </cell>
        </row>
        <row r="3564">
          <cell r="A3564" t="str">
            <v>G66 1</v>
          </cell>
          <cell r="B3564" t="str">
            <v/>
          </cell>
          <cell r="C3564">
            <v>143241.59</v>
          </cell>
          <cell r="D3564">
            <v>95174.24</v>
          </cell>
          <cell r="E3564">
            <v>572292.29</v>
          </cell>
          <cell r="F3564">
            <v>146590.80000000005</v>
          </cell>
          <cell r="G3564">
            <v>502287.28000000014</v>
          </cell>
          <cell r="H3564">
            <v>111886.64</v>
          </cell>
        </row>
        <row r="3565">
          <cell r="A3565" t="str">
            <v>G66 2</v>
          </cell>
          <cell r="B3565">
            <v>88588.39</v>
          </cell>
          <cell r="C3565">
            <v>410865.13000000006</v>
          </cell>
          <cell r="D3565">
            <v>161413.87</v>
          </cell>
          <cell r="E3565">
            <v>938081.46</v>
          </cell>
          <cell r="F3565">
            <v>87943.09</v>
          </cell>
          <cell r="G3565">
            <v>928766.73999999987</v>
          </cell>
          <cell r="H3565">
            <v>301961.88</v>
          </cell>
        </row>
        <row r="3566">
          <cell r="A3566" t="str">
            <v>G66 3</v>
          </cell>
          <cell r="B3566">
            <v>100855.21</v>
          </cell>
          <cell r="C3566">
            <v>616198.41999999993</v>
          </cell>
          <cell r="D3566">
            <v>586985.79</v>
          </cell>
          <cell r="E3566">
            <v>1417376.79</v>
          </cell>
          <cell r="F3566">
            <v>433401.49</v>
          </cell>
          <cell r="G3566">
            <v>1699443.96</v>
          </cell>
          <cell r="H3566">
            <v>391974.12</v>
          </cell>
        </row>
        <row r="3567">
          <cell r="A3567" t="str">
            <v>G66 4</v>
          </cell>
          <cell r="B3567">
            <v>70996.56</v>
          </cell>
          <cell r="C3567">
            <v>369182.41000000003</v>
          </cell>
          <cell r="D3567">
            <v>305813.53999999998</v>
          </cell>
          <cell r="E3567">
            <v>599399.77</v>
          </cell>
          <cell r="F3567">
            <v>142607.51</v>
          </cell>
          <cell r="G3567">
            <v>911964.40000000014</v>
          </cell>
          <cell r="H3567">
            <v>223243.02000000002</v>
          </cell>
        </row>
        <row r="3568">
          <cell r="A3568" t="str">
            <v>G66 5</v>
          </cell>
          <cell r="B3568" t="str">
            <v/>
          </cell>
          <cell r="C3568">
            <v>205037.86000000002</v>
          </cell>
          <cell r="D3568">
            <v>315310.09000000003</v>
          </cell>
          <cell r="E3568">
            <v>379183.51</v>
          </cell>
          <cell r="F3568">
            <v>206074.76</v>
          </cell>
          <cell r="G3568">
            <v>812393.0700000003</v>
          </cell>
          <cell r="H3568">
            <v>247106.51</v>
          </cell>
        </row>
        <row r="3569">
          <cell r="A3569" t="str">
            <v>G66 7</v>
          </cell>
          <cell r="B3569" t="str">
            <v/>
          </cell>
          <cell r="C3569">
            <v>240394.58000000002</v>
          </cell>
          <cell r="D3569">
            <v>163736</v>
          </cell>
          <cell r="E3569">
            <v>562671.94999999995</v>
          </cell>
          <cell r="F3569">
            <v>139595.75999999998</v>
          </cell>
          <cell r="G3569">
            <v>869332.52000000048</v>
          </cell>
          <cell r="H3569">
            <v>173917.06</v>
          </cell>
        </row>
        <row r="3570">
          <cell r="A3570" t="str">
            <v>G66 8</v>
          </cell>
          <cell r="B3570" t="str">
            <v/>
          </cell>
          <cell r="C3570">
            <v>299850.23999999999</v>
          </cell>
          <cell r="D3570">
            <v>192780.41</v>
          </cell>
          <cell r="E3570">
            <v>520142.9</v>
          </cell>
          <cell r="F3570">
            <v>91813.049999999988</v>
          </cell>
          <cell r="G3570">
            <v>903298.03</v>
          </cell>
          <cell r="H3570">
            <v>95313.790000000008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341184.67000000004</v>
          </cell>
          <cell r="D3572">
            <v>127902.33</v>
          </cell>
          <cell r="E3572">
            <v>792234.05</v>
          </cell>
          <cell r="F3572" t="str">
            <v/>
          </cell>
          <cell r="G3572">
            <v>622506.72</v>
          </cell>
          <cell r="H3572">
            <v>155055.75</v>
          </cell>
        </row>
        <row r="3573">
          <cell r="A3573" t="str">
            <v>G67 2</v>
          </cell>
          <cell r="B3573" t="str">
            <v/>
          </cell>
          <cell r="C3573">
            <v>513121.03999999986</v>
          </cell>
          <cell r="D3573">
            <v>176203.04</v>
          </cell>
          <cell r="E3573">
            <v>1439969.04</v>
          </cell>
          <cell r="F3573">
            <v>115632.67</v>
          </cell>
          <cell r="G3573">
            <v>1308631.4800000004</v>
          </cell>
          <cell r="H3573">
            <v>442366.32</v>
          </cell>
        </row>
        <row r="3574">
          <cell r="A3574" t="str">
            <v>G67 3</v>
          </cell>
          <cell r="B3574" t="str">
            <v/>
          </cell>
          <cell r="C3574">
            <v>481306.89999999973</v>
          </cell>
          <cell r="D3574">
            <v>316608.59000000003</v>
          </cell>
          <cell r="E3574">
            <v>1252724.03</v>
          </cell>
          <cell r="F3574">
            <v>159850.08000000005</v>
          </cell>
          <cell r="G3574">
            <v>1279764.7199999988</v>
          </cell>
          <cell r="H3574">
            <v>468472.98</v>
          </cell>
        </row>
        <row r="3575">
          <cell r="A3575" t="str">
            <v>G67 4</v>
          </cell>
          <cell r="B3575" t="str">
            <v/>
          </cell>
          <cell r="C3575">
            <v>403317.12999999983</v>
          </cell>
          <cell r="D3575">
            <v>533006.36</v>
          </cell>
          <cell r="E3575">
            <v>1575847.86</v>
          </cell>
          <cell r="F3575">
            <v>186517.96</v>
          </cell>
          <cell r="G3575">
            <v>1120476.99</v>
          </cell>
          <cell r="H3575">
            <v>556038.29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235181.51</v>
          </cell>
          <cell r="C3577">
            <v>614694.88000000024</v>
          </cell>
          <cell r="D3577">
            <v>741216.88</v>
          </cell>
          <cell r="E3577">
            <v>1892664.38</v>
          </cell>
          <cell r="F3577">
            <v>312054.83999999991</v>
          </cell>
          <cell r="G3577">
            <v>1744322.4499999997</v>
          </cell>
          <cell r="H3577">
            <v>509996.65</v>
          </cell>
        </row>
        <row r="3578">
          <cell r="A3578" t="str">
            <v>G68 9</v>
          </cell>
          <cell r="B3578" t="str">
            <v/>
          </cell>
          <cell r="C3578">
            <v>701512.5900000002</v>
          </cell>
          <cell r="D3578">
            <v>890767.03</v>
          </cell>
          <cell r="E3578">
            <v>2159572.3199999998</v>
          </cell>
          <cell r="F3578">
            <v>422446.24000000011</v>
          </cell>
          <cell r="G3578">
            <v>1588130.4099999995</v>
          </cell>
          <cell r="H3578">
            <v>816838.85</v>
          </cell>
        </row>
        <row r="3579">
          <cell r="A3579" t="str">
            <v>G69 0</v>
          </cell>
          <cell r="B3579">
            <v>113938.64</v>
          </cell>
          <cell r="C3579">
            <v>499084.53000000009</v>
          </cell>
          <cell r="D3579">
            <v>357294.11</v>
          </cell>
          <cell r="E3579">
            <v>1062110.42</v>
          </cell>
          <cell r="F3579">
            <v>239338.01</v>
          </cell>
          <cell r="G3579">
            <v>1069745.4499999993</v>
          </cell>
          <cell r="H3579">
            <v>326582.53000000003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127032.76</v>
          </cell>
          <cell r="C3581">
            <v>655580.14999999967</v>
          </cell>
          <cell r="D3581">
            <v>604583.48</v>
          </cell>
          <cell r="E3581">
            <v>1529773.02</v>
          </cell>
          <cell r="F3581">
            <v>241830.17999999996</v>
          </cell>
          <cell r="G3581">
            <v>1002125.8100000002</v>
          </cell>
          <cell r="H3581">
            <v>594626.21</v>
          </cell>
        </row>
        <row r="3582">
          <cell r="A3582" t="str">
            <v>G69 7</v>
          </cell>
          <cell r="B3582" t="str">
            <v/>
          </cell>
          <cell r="C3582">
            <v>803824.62000000011</v>
          </cell>
          <cell r="D3582">
            <v>632656.22</v>
          </cell>
          <cell r="E3582">
            <v>1983438.87</v>
          </cell>
          <cell r="F3582">
            <v>376660.14000000007</v>
          </cell>
          <cell r="G3582">
            <v>1241481.6299999999</v>
          </cell>
          <cell r="H3582">
            <v>302355.56</v>
          </cell>
        </row>
        <row r="3583">
          <cell r="A3583" t="str">
            <v>G69 8</v>
          </cell>
          <cell r="B3583">
            <v>136291.73000000001</v>
          </cell>
          <cell r="C3583">
            <v>414412.76</v>
          </cell>
          <cell r="D3583">
            <v>537827.44999999995</v>
          </cell>
          <cell r="E3583">
            <v>927863.79</v>
          </cell>
          <cell r="F3583">
            <v>222212.15</v>
          </cell>
          <cell r="G3583">
            <v>1102299.2000000002</v>
          </cell>
          <cell r="H3583">
            <v>222466.66</v>
          </cell>
        </row>
        <row r="3584">
          <cell r="A3584" t="str">
            <v>G69 9</v>
          </cell>
          <cell r="B3584" t="str">
            <v/>
          </cell>
          <cell r="C3584">
            <v>369262.75999999978</v>
          </cell>
          <cell r="D3584">
            <v>426821.19</v>
          </cell>
          <cell r="E3584">
            <v>667825.6</v>
          </cell>
          <cell r="F3584">
            <v>156014.15</v>
          </cell>
          <cell r="G3584">
            <v>813626.75</v>
          </cell>
          <cell r="H3584">
            <v>224896.21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233026.16999999998</v>
          </cell>
          <cell r="D3587">
            <v>244294.22</v>
          </cell>
          <cell r="E3587">
            <v>1199503.74</v>
          </cell>
          <cell r="F3587">
            <v>119965.79000000002</v>
          </cell>
          <cell r="G3587">
            <v>968462.81000000029</v>
          </cell>
          <cell r="H3587">
            <v>172390.61000000002</v>
          </cell>
        </row>
        <row r="3588">
          <cell r="A3588" t="str">
            <v>G71 6</v>
          </cell>
          <cell r="B3588" t="str">
            <v/>
          </cell>
          <cell r="C3588">
            <v>367486.17</v>
          </cell>
          <cell r="D3588">
            <v>584028.98</v>
          </cell>
          <cell r="E3588">
            <v>1424853.24</v>
          </cell>
          <cell r="F3588">
            <v>252832.85000000003</v>
          </cell>
          <cell r="G3588">
            <v>1210793.95</v>
          </cell>
          <cell r="H3588">
            <v>240814.76</v>
          </cell>
        </row>
        <row r="3589">
          <cell r="A3589" t="str">
            <v>G71 7</v>
          </cell>
          <cell r="B3589">
            <v>209827.44</v>
          </cell>
          <cell r="C3589">
            <v>473911.96000000008</v>
          </cell>
          <cell r="D3589">
            <v>916129.56</v>
          </cell>
          <cell r="E3589">
            <v>2066024.36</v>
          </cell>
          <cell r="F3589">
            <v>539400.78</v>
          </cell>
          <cell r="G3589">
            <v>1399234.67</v>
          </cell>
          <cell r="H3589">
            <v>411848.72000000003</v>
          </cell>
        </row>
        <row r="3590">
          <cell r="A3590" t="str">
            <v>G71 8</v>
          </cell>
          <cell r="B3590" t="str">
            <v/>
          </cell>
          <cell r="C3590">
            <v>315171.71000000008</v>
          </cell>
          <cell r="D3590">
            <v>635418.68000000005</v>
          </cell>
          <cell r="E3590">
            <v>1413356.68</v>
          </cell>
          <cell r="F3590">
            <v>263307.01</v>
          </cell>
          <cell r="G3590">
            <v>1048365.4</v>
          </cell>
          <cell r="H3590">
            <v>168905.9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569388.7000000003</v>
          </cell>
          <cell r="D3592">
            <v>866878.82</v>
          </cell>
          <cell r="E3592">
            <v>1382287.53</v>
          </cell>
          <cell r="F3592">
            <v>360888.71</v>
          </cell>
          <cell r="G3592">
            <v>1384396.2499999995</v>
          </cell>
          <cell r="H3592">
            <v>494333.44</v>
          </cell>
        </row>
        <row r="3593">
          <cell r="A3593" t="str">
            <v>G72 6</v>
          </cell>
          <cell r="B3593" t="str">
            <v/>
          </cell>
          <cell r="C3593">
            <v>272012.15000000002</v>
          </cell>
          <cell r="D3593">
            <v>412150.47</v>
          </cell>
          <cell r="E3593">
            <v>1163056.43</v>
          </cell>
          <cell r="F3593">
            <v>261786.05</v>
          </cell>
          <cell r="G3593">
            <v>1049021.4399999997</v>
          </cell>
          <cell r="H3593">
            <v>202712.22</v>
          </cell>
        </row>
        <row r="3594">
          <cell r="A3594" t="str">
            <v>G72 7</v>
          </cell>
          <cell r="B3594">
            <v>269396.33</v>
          </cell>
          <cell r="C3594">
            <v>1031288.93</v>
          </cell>
          <cell r="D3594">
            <v>908359.29</v>
          </cell>
          <cell r="E3594">
            <v>2377942.21</v>
          </cell>
          <cell r="F3594">
            <v>737658.46999999986</v>
          </cell>
          <cell r="G3594">
            <v>2455235.4700000011</v>
          </cell>
          <cell r="H3594">
            <v>572943.35999999999</v>
          </cell>
        </row>
        <row r="3595">
          <cell r="A3595" t="str">
            <v>G72 8</v>
          </cell>
          <cell r="B3595">
            <v>78383.149999999994</v>
          </cell>
          <cell r="C3595">
            <v>788791.70000000019</v>
          </cell>
          <cell r="D3595">
            <v>1040989.47</v>
          </cell>
          <cell r="E3595">
            <v>1764254.5</v>
          </cell>
          <cell r="F3595">
            <v>536232.45000000007</v>
          </cell>
          <cell r="G3595">
            <v>2067117.1</v>
          </cell>
          <cell r="H3595">
            <v>469450.4</v>
          </cell>
        </row>
        <row r="3596">
          <cell r="A3596" t="str">
            <v>G72 9</v>
          </cell>
          <cell r="B3596" t="str">
            <v/>
          </cell>
          <cell r="C3596">
            <v>829511.62000000046</v>
          </cell>
          <cell r="D3596">
            <v>748450.8</v>
          </cell>
          <cell r="E3596">
            <v>1211765.4099999999</v>
          </cell>
          <cell r="F3596">
            <v>489766.8000000001</v>
          </cell>
          <cell r="G3596">
            <v>1663805.7300000009</v>
          </cell>
          <cell r="H3596">
            <v>405060.46</v>
          </cell>
        </row>
        <row r="3597">
          <cell r="A3597" t="str">
            <v>G73 1</v>
          </cell>
          <cell r="B3597" t="str">
            <v/>
          </cell>
          <cell r="C3597">
            <v>92568.2</v>
          </cell>
          <cell r="D3597">
            <v>125664.73</v>
          </cell>
          <cell r="E3597">
            <v>637615.84</v>
          </cell>
          <cell r="F3597">
            <v>200603.09000000003</v>
          </cell>
          <cell r="G3597">
            <v>377572.97999999992</v>
          </cell>
          <cell r="H3597">
            <v>111477.57</v>
          </cell>
        </row>
        <row r="3598">
          <cell r="A3598" t="str">
            <v>G73 2</v>
          </cell>
          <cell r="B3598" t="str">
            <v/>
          </cell>
          <cell r="C3598">
            <v>368428.81999999995</v>
          </cell>
          <cell r="D3598">
            <v>271156.08</v>
          </cell>
          <cell r="E3598">
            <v>855304.69</v>
          </cell>
          <cell r="F3598">
            <v>333791.07000000007</v>
          </cell>
          <cell r="G3598">
            <v>828504.64999999979</v>
          </cell>
          <cell r="H3598">
            <v>294926.86</v>
          </cell>
        </row>
        <row r="3599">
          <cell r="A3599" t="str">
            <v>G73 3</v>
          </cell>
          <cell r="B3599" t="str">
            <v/>
          </cell>
          <cell r="C3599">
            <v>458025.00000000006</v>
          </cell>
          <cell r="D3599">
            <v>554642.63</v>
          </cell>
          <cell r="E3599">
            <v>928397.26</v>
          </cell>
          <cell r="F3599">
            <v>437532.94</v>
          </cell>
          <cell r="G3599">
            <v>973003.78</v>
          </cell>
          <cell r="H3599">
            <v>279730.56</v>
          </cell>
        </row>
        <row r="3600">
          <cell r="A3600" t="str">
            <v>G73 4</v>
          </cell>
          <cell r="B3600">
            <v>90912.71</v>
          </cell>
          <cell r="C3600">
            <v>263366.83999999997</v>
          </cell>
          <cell r="D3600">
            <v>180154.35</v>
          </cell>
          <cell r="E3600">
            <v>835986.01</v>
          </cell>
          <cell r="F3600">
            <v>257305.24</v>
          </cell>
          <cell r="G3600">
            <v>887948.81999999948</v>
          </cell>
          <cell r="H3600">
            <v>224816.55000000002</v>
          </cell>
        </row>
        <row r="3601">
          <cell r="A3601" t="str">
            <v>G73 5</v>
          </cell>
          <cell r="B3601" t="str">
            <v/>
          </cell>
          <cell r="C3601">
            <v>204159.73</v>
          </cell>
          <cell r="D3601">
            <v>277456.92</v>
          </cell>
          <cell r="E3601">
            <v>702952.32</v>
          </cell>
          <cell r="F3601">
            <v>219127.05999999997</v>
          </cell>
          <cell r="G3601">
            <v>712103.06999999983</v>
          </cell>
          <cell r="H3601">
            <v>205787.58000000002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171390.24</v>
          </cell>
          <cell r="D3603">
            <v>432877.32</v>
          </cell>
          <cell r="E3603">
            <v>667768.07999999996</v>
          </cell>
          <cell r="F3603">
            <v>282847.13</v>
          </cell>
          <cell r="G3603">
            <v>499742.12</v>
          </cell>
          <cell r="H3603">
            <v>190279.19</v>
          </cell>
        </row>
        <row r="3604">
          <cell r="A3604" t="str">
            <v>G74 2</v>
          </cell>
          <cell r="B3604">
            <v>112648.77</v>
          </cell>
          <cell r="C3604">
            <v>356352.16000000003</v>
          </cell>
          <cell r="D3604">
            <v>478006.52</v>
          </cell>
          <cell r="E3604">
            <v>1280086.3400000001</v>
          </cell>
          <cell r="F3604">
            <v>468857.22</v>
          </cell>
          <cell r="G3604">
            <v>679518.98999999976</v>
          </cell>
          <cell r="H3604">
            <v>269171.62</v>
          </cell>
        </row>
        <row r="3605">
          <cell r="A3605" t="str">
            <v>G74 3</v>
          </cell>
          <cell r="B3605">
            <v>112703.17</v>
          </cell>
          <cell r="C3605">
            <v>725854.59000000008</v>
          </cell>
          <cell r="D3605">
            <v>635206.53</v>
          </cell>
          <cell r="E3605">
            <v>1928549.14</v>
          </cell>
          <cell r="F3605">
            <v>996593.94000000018</v>
          </cell>
          <cell r="G3605">
            <v>1384283.2799999998</v>
          </cell>
          <cell r="H3605">
            <v>463156.12</v>
          </cell>
        </row>
        <row r="3606">
          <cell r="A3606" t="str">
            <v>G74 4</v>
          </cell>
          <cell r="B3606">
            <v>90709.41</v>
          </cell>
          <cell r="C3606">
            <v>636864.79000000015</v>
          </cell>
          <cell r="D3606">
            <v>827291.13</v>
          </cell>
          <cell r="E3606">
            <v>1859365.9</v>
          </cell>
          <cell r="F3606">
            <v>868224.65000000014</v>
          </cell>
          <cell r="G3606">
            <v>1258686.6400000001</v>
          </cell>
          <cell r="H3606">
            <v>500961.8</v>
          </cell>
        </row>
        <row r="3607">
          <cell r="A3607" t="str">
            <v>G74 5</v>
          </cell>
          <cell r="B3607" t="str">
            <v/>
          </cell>
          <cell r="C3607" t="str">
            <v/>
          </cell>
          <cell r="D3607">
            <v>202420.84</v>
          </cell>
          <cell r="E3607">
            <v>415567.8</v>
          </cell>
          <cell r="F3607">
            <v>170094.88</v>
          </cell>
          <cell r="G3607">
            <v>238753.48</v>
          </cell>
          <cell r="H3607">
            <v>110868.94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314482.99</v>
          </cell>
          <cell r="D3609">
            <v>409718.02</v>
          </cell>
          <cell r="E3609">
            <v>1263335.57</v>
          </cell>
          <cell r="F3609">
            <v>580653.81000000017</v>
          </cell>
          <cell r="G3609">
            <v>1047231.06</v>
          </cell>
          <cell r="H3609">
            <v>287492.47999999998</v>
          </cell>
        </row>
        <row r="3610">
          <cell r="A3610" t="str">
            <v>G75 8</v>
          </cell>
          <cell r="B3610">
            <v>181580.26</v>
          </cell>
          <cell r="C3610">
            <v>953685.58000000031</v>
          </cell>
          <cell r="D3610">
            <v>1277517.1000000001</v>
          </cell>
          <cell r="E3610">
            <v>3628370.79</v>
          </cell>
          <cell r="F3610">
            <v>1303286.5400000003</v>
          </cell>
          <cell r="G3610">
            <v>2393570.7899999991</v>
          </cell>
          <cell r="H3610">
            <v>908638.06</v>
          </cell>
        </row>
        <row r="3611">
          <cell r="A3611" t="str">
            <v>G75 9</v>
          </cell>
          <cell r="B3611">
            <v>175399.25</v>
          </cell>
          <cell r="C3611">
            <v>671620.4800000001</v>
          </cell>
          <cell r="D3611">
            <v>902713.71</v>
          </cell>
          <cell r="E3611">
            <v>2744241.66</v>
          </cell>
          <cell r="F3611">
            <v>972219.83999999985</v>
          </cell>
          <cell r="G3611">
            <v>1639628.2700000007</v>
          </cell>
          <cell r="H3611">
            <v>562683.07999999996</v>
          </cell>
        </row>
        <row r="3612">
          <cell r="A3612" t="str">
            <v>G76 0</v>
          </cell>
          <cell r="B3612" t="str">
            <v/>
          </cell>
          <cell r="C3612">
            <v>325651.49000000005</v>
          </cell>
          <cell r="D3612">
            <v>480545.23</v>
          </cell>
          <cell r="E3612">
            <v>612154.42000000004</v>
          </cell>
          <cell r="F3612">
            <v>249931.79</v>
          </cell>
          <cell r="G3612">
            <v>653958.24</v>
          </cell>
          <cell r="H3612">
            <v>368947.20000000001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534374.27000000014</v>
          </cell>
          <cell r="D3614">
            <v>761734.31</v>
          </cell>
          <cell r="E3614">
            <v>965466.65</v>
          </cell>
          <cell r="F3614">
            <v>291633.85999999993</v>
          </cell>
          <cell r="G3614">
            <v>1069175.8400000003</v>
          </cell>
          <cell r="H3614">
            <v>431783.7</v>
          </cell>
        </row>
        <row r="3615">
          <cell r="A3615" t="str">
            <v>G76 8</v>
          </cell>
          <cell r="B3615" t="str">
            <v/>
          </cell>
          <cell r="C3615">
            <v>302063.86999999988</v>
          </cell>
          <cell r="D3615">
            <v>467658.44</v>
          </cell>
          <cell r="E3615">
            <v>1019174.41</v>
          </cell>
          <cell r="F3615">
            <v>333893.23</v>
          </cell>
          <cell r="G3615">
            <v>796966.57000000007</v>
          </cell>
          <cell r="H3615">
            <v>367934.77</v>
          </cell>
        </row>
        <row r="3616">
          <cell r="A3616" t="str">
            <v>G76 9</v>
          </cell>
          <cell r="B3616" t="str">
            <v/>
          </cell>
          <cell r="C3616">
            <v>259830.95</v>
          </cell>
          <cell r="D3616">
            <v>113115.27</v>
          </cell>
          <cell r="E3616">
            <v>197748.32</v>
          </cell>
          <cell r="F3616" t="str">
            <v/>
          </cell>
          <cell r="G3616">
            <v>373547.93</v>
          </cell>
          <cell r="H3616">
            <v>69338.14</v>
          </cell>
        </row>
        <row r="3617">
          <cell r="A3617" t="str">
            <v>G77 5</v>
          </cell>
          <cell r="B3617">
            <v>107463.69</v>
          </cell>
          <cell r="C3617">
            <v>598381.01000000013</v>
          </cell>
          <cell r="D3617">
            <v>1183849.1100000001</v>
          </cell>
          <cell r="E3617">
            <v>1538012.03</v>
          </cell>
          <cell r="F3617">
            <v>245704.89000000004</v>
          </cell>
          <cell r="G3617">
            <v>1496983.1100000003</v>
          </cell>
          <cell r="H3617">
            <v>520912.51</v>
          </cell>
        </row>
        <row r="3618">
          <cell r="A3618" t="str">
            <v>G77 6</v>
          </cell>
          <cell r="B3618">
            <v>205534.01</v>
          </cell>
          <cell r="C3618">
            <v>1345268.4299999995</v>
          </cell>
          <cell r="D3618">
            <v>1291416.43</v>
          </cell>
          <cell r="E3618">
            <v>2395236.79</v>
          </cell>
          <cell r="F3618">
            <v>552208.10000000009</v>
          </cell>
          <cell r="G3618">
            <v>2521801.1500000022</v>
          </cell>
          <cell r="H3618">
            <v>906683.16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268337.42000000004</v>
          </cell>
          <cell r="D3620">
            <v>464586.58</v>
          </cell>
          <cell r="E3620">
            <v>1444980.82</v>
          </cell>
          <cell r="F3620">
            <v>265784.05</v>
          </cell>
          <cell r="G3620">
            <v>984086.58999999973</v>
          </cell>
          <cell r="H3620">
            <v>249415.08000000002</v>
          </cell>
        </row>
        <row r="3621">
          <cell r="A3621" t="str">
            <v>G78 2</v>
          </cell>
          <cell r="B3621">
            <v>85115.9</v>
          </cell>
          <cell r="C3621">
            <v>239338.41000000009</v>
          </cell>
          <cell r="D3621">
            <v>360508.52</v>
          </cell>
          <cell r="E3621">
            <v>1683232.2</v>
          </cell>
          <cell r="F3621">
            <v>185498.11</v>
          </cell>
          <cell r="G3621">
            <v>823913.38999999955</v>
          </cell>
          <cell r="H3621">
            <v>188185.46</v>
          </cell>
        </row>
        <row r="3622">
          <cell r="A3622" t="str">
            <v>G78 3</v>
          </cell>
          <cell r="B3622" t="str">
            <v/>
          </cell>
          <cell r="C3622">
            <v>376702.05000000022</v>
          </cell>
          <cell r="D3622">
            <v>230412.18</v>
          </cell>
          <cell r="E3622">
            <v>987169.24</v>
          </cell>
          <cell r="F3622">
            <v>169018.44999999995</v>
          </cell>
          <cell r="G3622">
            <v>477034.36000000004</v>
          </cell>
          <cell r="H3622">
            <v>261033.12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249833.73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287572.50999999989</v>
          </cell>
          <cell r="D3626">
            <v>80816.08</v>
          </cell>
          <cell r="E3626">
            <v>959035.73</v>
          </cell>
          <cell r="F3626">
            <v>77954.94</v>
          </cell>
          <cell r="G3626">
            <v>826866.16999999993</v>
          </cell>
          <cell r="H3626">
            <v>116432.79000000001</v>
          </cell>
        </row>
        <row r="3627">
          <cell r="A3627" t="str">
            <v>G81 2</v>
          </cell>
          <cell r="B3627" t="str">
            <v/>
          </cell>
          <cell r="C3627">
            <v>354097.70000000007</v>
          </cell>
          <cell r="D3627">
            <v>148028.66</v>
          </cell>
          <cell r="E3627">
            <v>1190861.05</v>
          </cell>
          <cell r="F3627">
            <v>60310.080000000002</v>
          </cell>
          <cell r="G3627">
            <v>998219.86</v>
          </cell>
          <cell r="H3627">
            <v>148376.46</v>
          </cell>
        </row>
        <row r="3628">
          <cell r="A3628" t="str">
            <v>G81 3</v>
          </cell>
          <cell r="B3628" t="str">
            <v/>
          </cell>
          <cell r="C3628">
            <v>296640.88000000012</v>
          </cell>
          <cell r="D3628">
            <v>281385.17</v>
          </cell>
          <cell r="E3628">
            <v>1198781.6299999999</v>
          </cell>
          <cell r="F3628">
            <v>228358.78999999995</v>
          </cell>
          <cell r="G3628">
            <v>960773.47</v>
          </cell>
          <cell r="H3628">
            <v>142749.04</v>
          </cell>
        </row>
        <row r="3629">
          <cell r="A3629" t="str">
            <v>G81 4</v>
          </cell>
          <cell r="B3629" t="str">
            <v/>
          </cell>
          <cell r="C3629">
            <v>190407.58999999994</v>
          </cell>
          <cell r="D3629">
            <v>157992.94</v>
          </cell>
          <cell r="E3629">
            <v>1243953.58</v>
          </cell>
          <cell r="F3629">
            <v>87940.28</v>
          </cell>
          <cell r="G3629">
            <v>638987.18999999994</v>
          </cell>
          <cell r="H3629">
            <v>98429.150000000009</v>
          </cell>
        </row>
        <row r="3630">
          <cell r="A3630" t="str">
            <v>G81 5</v>
          </cell>
          <cell r="B3630" t="str">
            <v/>
          </cell>
          <cell r="C3630">
            <v>267821.16000000015</v>
          </cell>
          <cell r="D3630">
            <v>74994.77</v>
          </cell>
          <cell r="E3630">
            <v>705914.76</v>
          </cell>
          <cell r="F3630">
            <v>101004.43000000002</v>
          </cell>
          <cell r="G3630">
            <v>939767.04999999993</v>
          </cell>
          <cell r="H3630">
            <v>78253.400000000009</v>
          </cell>
        </row>
        <row r="3631">
          <cell r="A3631" t="str">
            <v>G81 6</v>
          </cell>
          <cell r="B3631" t="str">
            <v/>
          </cell>
          <cell r="C3631">
            <v>358825.0199999999</v>
          </cell>
          <cell r="D3631">
            <v>254904.24</v>
          </cell>
          <cell r="E3631">
            <v>1520310.62</v>
          </cell>
          <cell r="F3631">
            <v>125681.67</v>
          </cell>
          <cell r="G3631">
            <v>1207999.8099999998</v>
          </cell>
          <cell r="H3631">
            <v>174988.65</v>
          </cell>
        </row>
        <row r="3632">
          <cell r="A3632" t="str">
            <v>G82 1</v>
          </cell>
          <cell r="B3632">
            <v>51713.96</v>
          </cell>
          <cell r="C3632">
            <v>293674.00999999989</v>
          </cell>
          <cell r="D3632">
            <v>305407.21999999997</v>
          </cell>
          <cell r="E3632">
            <v>1083368.42</v>
          </cell>
          <cell r="F3632">
            <v>343839.77</v>
          </cell>
          <cell r="G3632">
            <v>618831.97000000009</v>
          </cell>
          <cell r="H3632">
            <v>99507.67</v>
          </cell>
        </row>
        <row r="3633">
          <cell r="A3633" t="str">
            <v>G82 2</v>
          </cell>
          <cell r="B3633">
            <v>174303.89</v>
          </cell>
          <cell r="C3633">
            <v>374314.81999999995</v>
          </cell>
          <cell r="D3633">
            <v>320717.08</v>
          </cell>
          <cell r="E3633">
            <v>1684680.14</v>
          </cell>
          <cell r="F3633">
            <v>583408.66999999981</v>
          </cell>
          <cell r="G3633">
            <v>834961.31000000017</v>
          </cell>
          <cell r="H3633">
            <v>144691.66</v>
          </cell>
        </row>
        <row r="3634">
          <cell r="A3634" t="str">
            <v>G82 3</v>
          </cell>
          <cell r="B3634" t="str">
            <v/>
          </cell>
          <cell r="C3634">
            <v>181578.29999999993</v>
          </cell>
          <cell r="D3634">
            <v>162566.01999999999</v>
          </cell>
          <cell r="E3634">
            <v>947447.37</v>
          </cell>
          <cell r="F3634">
            <v>416478.21000000008</v>
          </cell>
          <cell r="G3634">
            <v>746946.19999999984</v>
          </cell>
          <cell r="H3634">
            <v>73946.210000000006</v>
          </cell>
        </row>
        <row r="3635">
          <cell r="A3635" t="str">
            <v>G82 4</v>
          </cell>
          <cell r="B3635" t="str">
            <v/>
          </cell>
          <cell r="C3635">
            <v>261081.91000000006</v>
          </cell>
          <cell r="D3635">
            <v>117366.51</v>
          </cell>
          <cell r="E3635">
            <v>1049397.31</v>
          </cell>
          <cell r="F3635">
            <v>269383.86</v>
          </cell>
          <cell r="G3635">
            <v>742776.84</v>
          </cell>
          <cell r="H3635">
            <v>77012.540000000008</v>
          </cell>
        </row>
        <row r="3636">
          <cell r="A3636" t="str">
            <v>G82 5</v>
          </cell>
          <cell r="B3636">
            <v>184746.01</v>
          </cell>
          <cell r="C3636">
            <v>139310.64000000001</v>
          </cell>
          <cell r="D3636">
            <v>190185.83</v>
          </cell>
          <cell r="E3636">
            <v>1000743.76</v>
          </cell>
          <cell r="F3636">
            <v>287823.67</v>
          </cell>
          <cell r="G3636">
            <v>692935.1599999998</v>
          </cell>
          <cell r="H3636">
            <v>191295.78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81811.95</v>
          </cell>
          <cell r="C3638">
            <v>255819.14</v>
          </cell>
          <cell r="D3638">
            <v>235224.64</v>
          </cell>
          <cell r="E3638">
            <v>1413776.81</v>
          </cell>
          <cell r="F3638">
            <v>135021.04</v>
          </cell>
          <cell r="G3638">
            <v>760781.94</v>
          </cell>
          <cell r="H3638">
            <v>125328.31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>
            <v>63842.65</v>
          </cell>
          <cell r="E3640">
            <v>216788.94</v>
          </cell>
          <cell r="F3640" t="str">
            <v/>
          </cell>
          <cell r="G3640">
            <v>228228.16</v>
          </cell>
          <cell r="H3640" t="str">
            <v/>
          </cell>
        </row>
        <row r="3641">
          <cell r="A3641" t="str">
            <v>G83 8</v>
          </cell>
          <cell r="B3641">
            <v>68429.59</v>
          </cell>
          <cell r="C3641">
            <v>312497.99000000017</v>
          </cell>
          <cell r="D3641">
            <v>323860.36</v>
          </cell>
          <cell r="E3641">
            <v>1705239.42</v>
          </cell>
          <cell r="F3641">
            <v>270563.70999999996</v>
          </cell>
          <cell r="G3641">
            <v>961710.81000000029</v>
          </cell>
          <cell r="H3641">
            <v>182044.73</v>
          </cell>
        </row>
        <row r="3642">
          <cell r="A3642" t="str">
            <v>G83 9</v>
          </cell>
          <cell r="B3642">
            <v>144452.07</v>
          </cell>
          <cell r="C3642">
            <v>488599.69</v>
          </cell>
          <cell r="D3642">
            <v>402219.12</v>
          </cell>
          <cell r="E3642">
            <v>2812765.42</v>
          </cell>
          <cell r="F3642">
            <v>595154.62999999989</v>
          </cell>
          <cell r="G3642">
            <v>1290168.3800000004</v>
          </cell>
          <cell r="H3642">
            <v>253102.1</v>
          </cell>
        </row>
        <row r="3643">
          <cell r="A3643" t="str">
            <v>G84 0</v>
          </cell>
          <cell r="B3643">
            <v>206180.67</v>
          </cell>
          <cell r="C3643">
            <v>225087.38999999998</v>
          </cell>
          <cell r="D3643">
            <v>341212.87</v>
          </cell>
          <cell r="E3643">
            <v>1267527.53</v>
          </cell>
          <cell r="F3643">
            <v>223370.86000000004</v>
          </cell>
          <cell r="G3643">
            <v>1003815.8500000001</v>
          </cell>
          <cell r="H3643">
            <v>240905.75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121582.82</v>
          </cell>
          <cell r="C3645">
            <v>165203.06000000003</v>
          </cell>
          <cell r="D3645">
            <v>317207.26</v>
          </cell>
          <cell r="E3645">
            <v>1002723.01</v>
          </cell>
          <cell r="F3645">
            <v>107999.15</v>
          </cell>
          <cell r="G3645">
            <v>1160412.4500000002</v>
          </cell>
          <cell r="H3645">
            <v>381847.74</v>
          </cell>
        </row>
        <row r="3646">
          <cell r="A3646" t="str">
            <v>G84 8</v>
          </cell>
          <cell r="B3646">
            <v>113613.1</v>
          </cell>
          <cell r="C3646">
            <v>166225.38000000003</v>
          </cell>
          <cell r="D3646">
            <v>395441.6</v>
          </cell>
          <cell r="E3646">
            <v>1179432.0900000001</v>
          </cell>
          <cell r="F3646">
            <v>280307.43</v>
          </cell>
          <cell r="G3646">
            <v>994989.60000000021</v>
          </cell>
          <cell r="H3646">
            <v>165609.75</v>
          </cell>
        </row>
        <row r="3647">
          <cell r="A3647" t="str">
            <v>G84 9</v>
          </cell>
          <cell r="B3647">
            <v>147074.01</v>
          </cell>
          <cell r="C3647">
            <v>147543.55000000002</v>
          </cell>
          <cell r="D3647">
            <v>306816.05</v>
          </cell>
          <cell r="E3647">
            <v>798512.16</v>
          </cell>
          <cell r="F3647">
            <v>99572.25</v>
          </cell>
          <cell r="G3647">
            <v>731447.16000000015</v>
          </cell>
          <cell r="H3647">
            <v>219519.07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5455224263.3400002</v>
          </cell>
          <cell r="C3650">
            <v>1024165977.6999999</v>
          </cell>
          <cell r="D3650">
            <v>6629389883.1199999</v>
          </cell>
          <cell r="E3650">
            <v>9097735815.5700016</v>
          </cell>
          <cell r="F3650">
            <v>2734098451.3800001</v>
          </cell>
          <cell r="G3650">
            <v>7069911277.1800003</v>
          </cell>
          <cell r="H3650">
            <v>1920978465.0700004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57435.67</v>
          </cell>
          <cell r="C3652">
            <v>3845481.0999999996</v>
          </cell>
          <cell r="D3652">
            <v>22766.38</v>
          </cell>
          <cell r="E3652">
            <v>43345.599999999999</v>
          </cell>
          <cell r="F3652">
            <v>438769.97000000003</v>
          </cell>
          <cell r="G3652">
            <v>239129.69999999998</v>
          </cell>
          <cell r="H3652">
            <v>377182.53</v>
          </cell>
        </row>
        <row r="3653">
          <cell r="A3653" t="str">
            <v>GL total</v>
          </cell>
          <cell r="B3653">
            <v>49944060.529999964</v>
          </cell>
          <cell r="C3653">
            <v>5380681.75</v>
          </cell>
          <cell r="D3653">
            <v>76350992.319999993</v>
          </cell>
          <cell r="E3653">
            <v>115323802.13000003</v>
          </cell>
          <cell r="F3653">
            <v>22910011.270000007</v>
          </cell>
          <cell r="G3653">
            <v>60543080.31000001</v>
          </cell>
          <cell r="H3653">
            <v>17546180.079999998</v>
          </cell>
        </row>
        <row r="3654">
          <cell r="A3654" t="str">
            <v>GL1 1</v>
          </cell>
          <cell r="B3654">
            <v>376371.33</v>
          </cell>
          <cell r="C3654" t="str">
            <v/>
          </cell>
          <cell r="D3654">
            <v>343768.02</v>
          </cell>
          <cell r="E3654">
            <v>471042.05</v>
          </cell>
          <cell r="F3654" t="str">
            <v/>
          </cell>
          <cell r="G3654">
            <v>225962.11999999997</v>
          </cell>
          <cell r="H3654" t="str">
            <v/>
          </cell>
        </row>
        <row r="3655">
          <cell r="A3655" t="str">
            <v>GL1 2</v>
          </cell>
          <cell r="B3655">
            <v>176183.43</v>
          </cell>
          <cell r="C3655" t="str">
            <v/>
          </cell>
          <cell r="D3655">
            <v>380448.46</v>
          </cell>
          <cell r="E3655">
            <v>630845.34</v>
          </cell>
          <cell r="F3655">
            <v>73565.649999999994</v>
          </cell>
          <cell r="G3655">
            <v>399790.85</v>
          </cell>
          <cell r="H3655">
            <v>126603.37000000001</v>
          </cell>
        </row>
        <row r="3656">
          <cell r="A3656" t="str">
            <v>GL1 3</v>
          </cell>
          <cell r="B3656">
            <v>684812.14</v>
          </cell>
          <cell r="C3656" t="str">
            <v/>
          </cell>
          <cell r="D3656">
            <v>894062.27</v>
          </cell>
          <cell r="E3656">
            <v>939210.28</v>
          </cell>
          <cell r="F3656">
            <v>118925.32999999999</v>
          </cell>
          <cell r="G3656">
            <v>454373.49</v>
          </cell>
          <cell r="H3656">
            <v>235057.2</v>
          </cell>
        </row>
        <row r="3657">
          <cell r="A3657" t="str">
            <v>GL1 4</v>
          </cell>
          <cell r="B3657">
            <v>852890.68</v>
          </cell>
          <cell r="C3657">
            <v>91826.639999999985</v>
          </cell>
          <cell r="D3657">
            <v>1027567.41</v>
          </cell>
          <cell r="E3657">
            <v>1911829.32</v>
          </cell>
          <cell r="F3657">
            <v>265227.66000000003</v>
          </cell>
          <cell r="G3657">
            <v>647182.7300000001</v>
          </cell>
          <cell r="H3657">
            <v>271935.82</v>
          </cell>
        </row>
        <row r="3658">
          <cell r="A3658" t="str">
            <v>GL1 5</v>
          </cell>
          <cell r="B3658">
            <v>1005379.13</v>
          </cell>
          <cell r="C3658">
            <v>127666.04</v>
          </cell>
          <cell r="D3658">
            <v>875244.59</v>
          </cell>
          <cell r="E3658">
            <v>1941105.12</v>
          </cell>
          <cell r="F3658">
            <v>484200.41000000009</v>
          </cell>
          <cell r="G3658">
            <v>851985.26999999979</v>
          </cell>
          <cell r="H3658">
            <v>414728.79000000004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500435</v>
          </cell>
          <cell r="C3660" t="str">
            <v/>
          </cell>
          <cell r="D3660">
            <v>851942.49</v>
          </cell>
          <cell r="E3660">
            <v>1254010.2</v>
          </cell>
          <cell r="F3660">
            <v>269492.98</v>
          </cell>
          <cell r="G3660">
            <v>479458.67000000004</v>
          </cell>
          <cell r="H3660">
            <v>115116.85</v>
          </cell>
        </row>
        <row r="3661">
          <cell r="A3661" t="str">
            <v>GL10 3</v>
          </cell>
          <cell r="B3661">
            <v>622094.31000000006</v>
          </cell>
          <cell r="C3661" t="str">
            <v/>
          </cell>
          <cell r="D3661">
            <v>1178979.78</v>
          </cell>
          <cell r="E3661">
            <v>1618556.2</v>
          </cell>
          <cell r="F3661">
            <v>302544.02</v>
          </cell>
          <cell r="G3661">
            <v>720340.21</v>
          </cell>
          <cell r="H3661">
            <v>174525.65</v>
          </cell>
        </row>
        <row r="3662">
          <cell r="A3662" t="str">
            <v>GL11 4</v>
          </cell>
          <cell r="B3662">
            <v>549269.86</v>
          </cell>
          <cell r="C3662" t="str">
            <v/>
          </cell>
          <cell r="D3662">
            <v>577989.34</v>
          </cell>
          <cell r="E3662">
            <v>1216194.1399999999</v>
          </cell>
          <cell r="F3662">
            <v>192875.99</v>
          </cell>
          <cell r="G3662">
            <v>689603.53000000038</v>
          </cell>
          <cell r="H3662">
            <v>109718.64</v>
          </cell>
        </row>
        <row r="3663">
          <cell r="A3663" t="str">
            <v>GL11 5</v>
          </cell>
          <cell r="B3663">
            <v>803541.53</v>
          </cell>
          <cell r="C3663" t="str">
            <v/>
          </cell>
          <cell r="D3663">
            <v>1017621.04</v>
          </cell>
          <cell r="E3663">
            <v>1605284.99</v>
          </cell>
          <cell r="F3663">
            <v>218345.35999999996</v>
          </cell>
          <cell r="G3663">
            <v>878750.54</v>
          </cell>
          <cell r="H3663">
            <v>189152.39</v>
          </cell>
        </row>
        <row r="3664">
          <cell r="A3664" t="str">
            <v>GL11 6</v>
          </cell>
          <cell r="B3664">
            <v>383453.39</v>
          </cell>
          <cell r="C3664" t="str">
            <v/>
          </cell>
          <cell r="D3664">
            <v>325436.71999999997</v>
          </cell>
          <cell r="E3664">
            <v>669781.11</v>
          </cell>
          <cell r="F3664">
            <v>106625.81</v>
          </cell>
          <cell r="G3664">
            <v>412168.02999999997</v>
          </cell>
          <cell r="H3664">
            <v>70011.94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394658.86</v>
          </cell>
          <cell r="C3666" t="str">
            <v/>
          </cell>
          <cell r="D3666">
            <v>419990.57</v>
          </cell>
          <cell r="E3666">
            <v>1080965.8899999999</v>
          </cell>
          <cell r="F3666">
            <v>189487.42</v>
          </cell>
          <cell r="G3666">
            <v>664173.71999999974</v>
          </cell>
          <cell r="H3666">
            <v>65087.65</v>
          </cell>
        </row>
        <row r="3667">
          <cell r="A3667" t="str">
            <v>GL12 8</v>
          </cell>
          <cell r="B3667">
            <v>566007.29</v>
          </cell>
          <cell r="C3667" t="str">
            <v/>
          </cell>
          <cell r="D3667">
            <v>1359312.99</v>
          </cell>
          <cell r="E3667">
            <v>1648386.34</v>
          </cell>
          <cell r="F3667">
            <v>351319.81</v>
          </cell>
          <cell r="G3667">
            <v>1031498.4899999996</v>
          </cell>
          <cell r="H3667">
            <v>172738.44</v>
          </cell>
        </row>
        <row r="3668">
          <cell r="A3668" t="str">
            <v>GL13 9</v>
          </cell>
          <cell r="B3668">
            <v>386179.05</v>
          </cell>
          <cell r="C3668" t="str">
            <v/>
          </cell>
          <cell r="D3668">
            <v>735649.93</v>
          </cell>
          <cell r="E3668">
            <v>1016982.05</v>
          </cell>
          <cell r="F3668">
            <v>140758.42000000001</v>
          </cell>
          <cell r="G3668">
            <v>1285551.4600000004</v>
          </cell>
          <cell r="H3668">
            <v>152336.70000000001</v>
          </cell>
        </row>
        <row r="3669">
          <cell r="A3669" t="str">
            <v>GL14 1</v>
          </cell>
          <cell r="B3669">
            <v>205646.18</v>
          </cell>
          <cell r="C3669" t="str">
            <v/>
          </cell>
          <cell r="D3669">
            <v>392166.16</v>
          </cell>
          <cell r="E3669">
            <v>570147.96</v>
          </cell>
          <cell r="F3669">
            <v>94166.719999999987</v>
          </cell>
          <cell r="G3669">
            <v>347563.07000000007</v>
          </cell>
          <cell r="H3669">
            <v>78073.33</v>
          </cell>
        </row>
        <row r="3670">
          <cell r="A3670" t="str">
            <v>GL14 2</v>
          </cell>
          <cell r="B3670">
            <v>240237.64</v>
          </cell>
          <cell r="C3670" t="str">
            <v/>
          </cell>
          <cell r="D3670">
            <v>1131899.01</v>
          </cell>
          <cell r="E3670">
            <v>1584012.89</v>
          </cell>
          <cell r="F3670">
            <v>83096.25999999998</v>
          </cell>
          <cell r="G3670">
            <v>470923.19000000006</v>
          </cell>
          <cell r="H3670">
            <v>223368.67</v>
          </cell>
        </row>
        <row r="3671">
          <cell r="A3671" t="str">
            <v>GL14 3</v>
          </cell>
          <cell r="B3671">
            <v>233849.84</v>
          </cell>
          <cell r="C3671" t="str">
            <v/>
          </cell>
          <cell r="D3671">
            <v>547873.86</v>
          </cell>
          <cell r="E3671">
            <v>1041066.08</v>
          </cell>
          <cell r="F3671">
            <v>95761.43</v>
          </cell>
          <cell r="G3671">
            <v>323053</v>
          </cell>
          <cell r="H3671">
            <v>152527.20000000001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200005.09</v>
          </cell>
          <cell r="C3673" t="str">
            <v/>
          </cell>
          <cell r="D3673">
            <v>550203.26</v>
          </cell>
          <cell r="E3673">
            <v>1457336.56</v>
          </cell>
          <cell r="F3673">
            <v>242601.87</v>
          </cell>
          <cell r="G3673">
            <v>664422.84</v>
          </cell>
          <cell r="H3673">
            <v>133596.88</v>
          </cell>
        </row>
        <row r="3674">
          <cell r="A3674" t="str">
            <v>GL15 5</v>
          </cell>
          <cell r="B3674">
            <v>371700.16</v>
          </cell>
          <cell r="C3674" t="str">
            <v/>
          </cell>
          <cell r="D3674">
            <v>886206.82</v>
          </cell>
          <cell r="E3674">
            <v>2415025.19</v>
          </cell>
          <cell r="F3674">
            <v>147321.57000000004</v>
          </cell>
          <cell r="G3674">
            <v>1074972.6800000004</v>
          </cell>
          <cell r="H3674">
            <v>211225.78</v>
          </cell>
        </row>
        <row r="3675">
          <cell r="A3675" t="str">
            <v>GL15 6</v>
          </cell>
          <cell r="B3675">
            <v>318831.08</v>
          </cell>
          <cell r="C3675" t="str">
            <v/>
          </cell>
          <cell r="D3675">
            <v>733104.68</v>
          </cell>
          <cell r="E3675">
            <v>1492967.04</v>
          </cell>
          <cell r="F3675">
            <v>141054.04</v>
          </cell>
          <cell r="G3675">
            <v>912135.7200000002</v>
          </cell>
          <cell r="H3675">
            <v>161865.87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157455.79999999999</v>
          </cell>
          <cell r="C3677" t="str">
            <v/>
          </cell>
          <cell r="D3677">
            <v>638542.81000000006</v>
          </cell>
          <cell r="E3677">
            <v>1662225.87</v>
          </cell>
          <cell r="F3677">
            <v>420881.96</v>
          </cell>
          <cell r="G3677">
            <v>318150.02999999997</v>
          </cell>
          <cell r="H3677">
            <v>349189.19</v>
          </cell>
        </row>
        <row r="3678">
          <cell r="A3678" t="str">
            <v>GL16 8</v>
          </cell>
          <cell r="B3678">
            <v>325103.46999999997</v>
          </cell>
          <cell r="C3678" t="str">
            <v/>
          </cell>
          <cell r="D3678">
            <v>560884.97</v>
          </cell>
          <cell r="E3678">
            <v>1644187.47</v>
          </cell>
          <cell r="F3678">
            <v>210670.57</v>
          </cell>
          <cell r="G3678">
            <v>468567.74</v>
          </cell>
          <cell r="H3678">
            <v>117972.84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444492.63</v>
          </cell>
          <cell r="C3680" t="str">
            <v/>
          </cell>
          <cell r="D3680">
            <v>633323.75</v>
          </cell>
          <cell r="E3680">
            <v>999140.52</v>
          </cell>
          <cell r="F3680">
            <v>330660.18000000005</v>
          </cell>
          <cell r="G3680">
            <v>414661.14000000007</v>
          </cell>
          <cell r="H3680">
            <v>208230.24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366604.69</v>
          </cell>
          <cell r="C3682" t="str">
            <v/>
          </cell>
          <cell r="D3682">
            <v>778259.76</v>
          </cell>
          <cell r="E3682">
            <v>1689632.65</v>
          </cell>
          <cell r="F3682">
            <v>339110.9599999999</v>
          </cell>
          <cell r="G3682">
            <v>429761.74</v>
          </cell>
          <cell r="H3682">
            <v>360449.9</v>
          </cell>
        </row>
        <row r="3683">
          <cell r="A3683" t="str">
            <v>GL18 1</v>
          </cell>
          <cell r="B3683">
            <v>826451.09</v>
          </cell>
          <cell r="C3683" t="str">
            <v/>
          </cell>
          <cell r="D3683">
            <v>700368.02</v>
          </cell>
          <cell r="E3683">
            <v>1085321.51</v>
          </cell>
          <cell r="F3683">
            <v>241445.96</v>
          </cell>
          <cell r="G3683">
            <v>396058.70999999996</v>
          </cell>
          <cell r="H3683">
            <v>229810.86000000002</v>
          </cell>
        </row>
        <row r="3684">
          <cell r="A3684" t="str">
            <v>GL18 2</v>
          </cell>
          <cell r="B3684">
            <v>198958.2</v>
          </cell>
          <cell r="C3684" t="str">
            <v/>
          </cell>
          <cell r="D3684">
            <v>110623.81</v>
          </cell>
          <cell r="E3684">
            <v>160662.97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543829.1</v>
          </cell>
          <cell r="C3685" t="str">
            <v/>
          </cell>
          <cell r="D3685">
            <v>559154.24</v>
          </cell>
          <cell r="E3685">
            <v>840529.57</v>
          </cell>
          <cell r="F3685">
            <v>222960.9</v>
          </cell>
          <cell r="G3685">
            <v>602862.60000000021</v>
          </cell>
          <cell r="H3685">
            <v>172078.80000000002</v>
          </cell>
        </row>
        <row r="3686">
          <cell r="A3686" t="str">
            <v>GL19 4</v>
          </cell>
          <cell r="B3686">
            <v>333418.09999999998</v>
          </cell>
          <cell r="C3686" t="str">
            <v/>
          </cell>
          <cell r="D3686">
            <v>361709.44</v>
          </cell>
          <cell r="E3686">
            <v>469416.68</v>
          </cell>
          <cell r="F3686">
            <v>139357.15</v>
          </cell>
          <cell r="G3686">
            <v>456733.2699999999</v>
          </cell>
          <cell r="H3686" t="str">
            <v/>
          </cell>
        </row>
        <row r="3687">
          <cell r="A3687" t="str">
            <v>GL2 0</v>
          </cell>
          <cell r="B3687">
            <v>828313.63</v>
          </cell>
          <cell r="C3687">
            <v>194506.10000000003</v>
          </cell>
          <cell r="D3687">
            <v>1452295.32</v>
          </cell>
          <cell r="E3687">
            <v>2354842.2799999998</v>
          </cell>
          <cell r="F3687">
            <v>471669.93000000005</v>
          </cell>
          <cell r="G3687">
            <v>1269268.2799999989</v>
          </cell>
          <cell r="H3687">
            <v>415370.35000000003</v>
          </cell>
        </row>
        <row r="3688">
          <cell r="A3688" t="str">
            <v>GL2 2</v>
          </cell>
          <cell r="B3688">
            <v>1117832.82</v>
          </cell>
          <cell r="C3688">
            <v>128819.17000000003</v>
          </cell>
          <cell r="D3688">
            <v>1402793.35</v>
          </cell>
          <cell r="E3688">
            <v>2348203.4900000002</v>
          </cell>
          <cell r="F3688">
            <v>431342.63000000006</v>
          </cell>
          <cell r="G3688">
            <v>1322050.5100000005</v>
          </cell>
          <cell r="H3688">
            <v>271253.44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1623726.46</v>
          </cell>
          <cell r="C3690">
            <v>117264.52</v>
          </cell>
          <cell r="D3690">
            <v>2324897.41</v>
          </cell>
          <cell r="E3690">
            <v>3934596.89</v>
          </cell>
          <cell r="F3690">
            <v>855633.97</v>
          </cell>
          <cell r="G3690">
            <v>1737266.7100000009</v>
          </cell>
          <cell r="H3690">
            <v>474762.42</v>
          </cell>
        </row>
        <row r="3691">
          <cell r="A3691" t="str">
            <v>GL2 5</v>
          </cell>
          <cell r="B3691">
            <v>396755.95</v>
          </cell>
          <cell r="C3691" t="str">
            <v/>
          </cell>
          <cell r="D3691">
            <v>383193.01</v>
          </cell>
          <cell r="E3691">
            <v>765340.13</v>
          </cell>
          <cell r="F3691">
            <v>186011.85</v>
          </cell>
          <cell r="G3691">
            <v>348219.43000000011</v>
          </cell>
          <cell r="H3691">
            <v>185479.01</v>
          </cell>
        </row>
        <row r="3692">
          <cell r="A3692" t="str">
            <v>GL2 7</v>
          </cell>
          <cell r="B3692">
            <v>564648.13</v>
          </cell>
          <cell r="C3692" t="str">
            <v/>
          </cell>
          <cell r="D3692">
            <v>695123.49</v>
          </cell>
          <cell r="E3692">
            <v>871265.3</v>
          </cell>
          <cell r="F3692">
            <v>224731.80999999997</v>
          </cell>
          <cell r="G3692">
            <v>457203.35000000003</v>
          </cell>
          <cell r="H3692">
            <v>156401.99</v>
          </cell>
        </row>
        <row r="3693">
          <cell r="A3693" t="str">
            <v>GL2 8</v>
          </cell>
          <cell r="B3693">
            <v>331259.03999999998</v>
          </cell>
          <cell r="C3693" t="str">
            <v/>
          </cell>
          <cell r="D3693">
            <v>526855.84</v>
          </cell>
          <cell r="E3693">
            <v>652290.31000000006</v>
          </cell>
          <cell r="F3693">
            <v>184910.17</v>
          </cell>
          <cell r="G3693">
            <v>411903.97000000003</v>
          </cell>
          <cell r="H3693">
            <v>139087.53</v>
          </cell>
        </row>
        <row r="3694">
          <cell r="A3694" t="str">
            <v>GL2 9</v>
          </cell>
          <cell r="B3694">
            <v>674794.06</v>
          </cell>
          <cell r="C3694">
            <v>93378.5</v>
          </cell>
          <cell r="D3694">
            <v>1287902.72</v>
          </cell>
          <cell r="E3694">
            <v>1603411.13</v>
          </cell>
          <cell r="F3694">
            <v>408646.62000000005</v>
          </cell>
          <cell r="G3694">
            <v>950020.33999999985</v>
          </cell>
          <cell r="H3694">
            <v>206537.31</v>
          </cell>
        </row>
        <row r="3695">
          <cell r="A3695" t="str">
            <v>GL20 5</v>
          </cell>
          <cell r="B3695">
            <v>602220.59</v>
          </cell>
          <cell r="C3695" t="str">
            <v/>
          </cell>
          <cell r="D3695">
            <v>818116.66</v>
          </cell>
          <cell r="E3695">
            <v>1573057.9</v>
          </cell>
          <cell r="F3695">
            <v>244431.28</v>
          </cell>
          <cell r="G3695">
            <v>466882.05999999976</v>
          </cell>
          <cell r="H3695">
            <v>106671.96</v>
          </cell>
        </row>
        <row r="3696">
          <cell r="A3696" t="str">
            <v>GL20 6</v>
          </cell>
          <cell r="B3696">
            <v>224829.08</v>
          </cell>
          <cell r="C3696" t="str">
            <v/>
          </cell>
          <cell r="D3696">
            <v>455964.57</v>
          </cell>
          <cell r="E3696">
            <v>623279.24</v>
          </cell>
          <cell r="F3696">
            <v>116250.57000000002</v>
          </cell>
          <cell r="G3696">
            <v>316265.88999999996</v>
          </cell>
          <cell r="H3696">
            <v>42457.47</v>
          </cell>
        </row>
        <row r="3697">
          <cell r="A3697" t="str">
            <v>GL20 7</v>
          </cell>
          <cell r="B3697">
            <v>629732.19999999995</v>
          </cell>
          <cell r="C3697" t="str">
            <v/>
          </cell>
          <cell r="D3697">
            <v>1445334.86</v>
          </cell>
          <cell r="E3697">
            <v>1966062.2</v>
          </cell>
          <cell r="F3697">
            <v>258888.36999999997</v>
          </cell>
          <cell r="G3697">
            <v>902409.42000000027</v>
          </cell>
          <cell r="H3697">
            <v>174247.29</v>
          </cell>
        </row>
        <row r="3698">
          <cell r="A3698" t="str">
            <v>GL20 8</v>
          </cell>
          <cell r="B3698">
            <v>622700.24</v>
          </cell>
          <cell r="C3698">
            <v>70631.070000000007</v>
          </cell>
          <cell r="D3698">
            <v>1466370.07</v>
          </cell>
          <cell r="E3698">
            <v>2654235.96</v>
          </cell>
          <cell r="F3698">
            <v>516114.12999999995</v>
          </cell>
          <cell r="G3698">
            <v>957391.38000000035</v>
          </cell>
          <cell r="H3698">
            <v>243057.58000000002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486747.66</v>
          </cell>
          <cell r="C3700" t="str">
            <v/>
          </cell>
          <cell r="D3700">
            <v>941010.25</v>
          </cell>
          <cell r="E3700">
            <v>1259341.3600000001</v>
          </cell>
          <cell r="F3700">
            <v>186699.17</v>
          </cell>
          <cell r="G3700">
            <v>727848.75</v>
          </cell>
          <cell r="H3700">
            <v>208453.2</v>
          </cell>
        </row>
        <row r="3701">
          <cell r="A3701" t="str">
            <v>GL3 2</v>
          </cell>
          <cell r="B3701">
            <v>551720.79</v>
          </cell>
          <cell r="C3701" t="str">
            <v/>
          </cell>
          <cell r="D3701">
            <v>1031696.69</v>
          </cell>
          <cell r="E3701">
            <v>1288317.32</v>
          </cell>
          <cell r="F3701">
            <v>355526.65</v>
          </cell>
          <cell r="G3701">
            <v>705673.41000000038</v>
          </cell>
          <cell r="H3701">
            <v>185702.32</v>
          </cell>
        </row>
        <row r="3702">
          <cell r="A3702" t="str">
            <v>GL3 3</v>
          </cell>
          <cell r="B3702">
            <v>564011.42000000004</v>
          </cell>
          <cell r="C3702" t="str">
            <v/>
          </cell>
          <cell r="D3702">
            <v>1038891.07</v>
          </cell>
          <cell r="E3702">
            <v>1391197.55</v>
          </cell>
          <cell r="F3702">
            <v>396417.64999999991</v>
          </cell>
          <cell r="G3702">
            <v>772775.51000000024</v>
          </cell>
          <cell r="H3702">
            <v>228098.62</v>
          </cell>
        </row>
        <row r="3703">
          <cell r="A3703" t="str">
            <v>GL3 4</v>
          </cell>
          <cell r="B3703">
            <v>1290418.3700000001</v>
          </cell>
          <cell r="C3703">
            <v>149684.93999999997</v>
          </cell>
          <cell r="D3703">
            <v>1483580.79</v>
          </cell>
          <cell r="E3703">
            <v>3514535.93</v>
          </cell>
          <cell r="F3703">
            <v>524510.79999999993</v>
          </cell>
          <cell r="G3703">
            <v>1462007.5999999992</v>
          </cell>
          <cell r="H3703">
            <v>266569.68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1102841.5900000001</v>
          </cell>
          <cell r="C3705">
            <v>57361.77</v>
          </cell>
          <cell r="D3705">
            <v>1107009.51</v>
          </cell>
          <cell r="E3705">
            <v>2443157.1</v>
          </cell>
          <cell r="F3705">
            <v>336566.9499999999</v>
          </cell>
          <cell r="G3705">
            <v>1260349.2800000003</v>
          </cell>
          <cell r="H3705">
            <v>324527.68</v>
          </cell>
        </row>
        <row r="3706">
          <cell r="A3706" t="str">
            <v>GL4 3</v>
          </cell>
          <cell r="B3706">
            <v>341684.05</v>
          </cell>
          <cell r="C3706" t="str">
            <v/>
          </cell>
          <cell r="D3706">
            <v>435927.15</v>
          </cell>
          <cell r="E3706">
            <v>524857.02</v>
          </cell>
          <cell r="F3706">
            <v>196165.64</v>
          </cell>
          <cell r="G3706">
            <v>445344.6100000001</v>
          </cell>
          <cell r="H3706">
            <v>156904.63</v>
          </cell>
        </row>
        <row r="3707">
          <cell r="A3707" t="str">
            <v>GL4 4</v>
          </cell>
          <cell r="B3707">
            <v>1018974.27</v>
          </cell>
          <cell r="C3707">
            <v>58410.329999999994</v>
          </cell>
          <cell r="D3707">
            <v>1003995.09</v>
          </cell>
          <cell r="E3707">
            <v>1979339.96</v>
          </cell>
          <cell r="F3707">
            <v>414118.30999999994</v>
          </cell>
          <cell r="G3707">
            <v>1280598.75</v>
          </cell>
          <cell r="H3707">
            <v>366893.93</v>
          </cell>
        </row>
        <row r="3708">
          <cell r="A3708" t="str">
            <v>GL4 5</v>
          </cell>
          <cell r="B3708">
            <v>817606.94</v>
          </cell>
          <cell r="C3708" t="str">
            <v/>
          </cell>
          <cell r="D3708">
            <v>1139726.27</v>
          </cell>
          <cell r="E3708">
            <v>1439532.02</v>
          </cell>
          <cell r="F3708">
            <v>333675.18999999994</v>
          </cell>
          <cell r="G3708">
            <v>889161.47000000032</v>
          </cell>
          <cell r="H3708">
            <v>285393.72000000003</v>
          </cell>
        </row>
        <row r="3709">
          <cell r="A3709" t="str">
            <v>GL4 6</v>
          </cell>
          <cell r="B3709">
            <v>883181.82</v>
          </cell>
          <cell r="C3709">
            <v>97580.099999999977</v>
          </cell>
          <cell r="D3709">
            <v>1060689.8700000001</v>
          </cell>
          <cell r="E3709">
            <v>2021660.46</v>
          </cell>
          <cell r="F3709">
            <v>271832.61</v>
          </cell>
          <cell r="G3709">
            <v>1219618.1700000009</v>
          </cell>
          <cell r="H3709">
            <v>318523.03000000003</v>
          </cell>
        </row>
        <row r="3710">
          <cell r="A3710" t="str">
            <v>GL4 8</v>
          </cell>
          <cell r="B3710">
            <v>151494.49</v>
          </cell>
          <cell r="C3710" t="str">
            <v/>
          </cell>
          <cell r="D3710">
            <v>294077.28999999998</v>
          </cell>
          <cell r="E3710">
            <v>453219.72</v>
          </cell>
          <cell r="F3710">
            <v>110298.57</v>
          </cell>
          <cell r="G3710">
            <v>275605.93999999994</v>
          </cell>
          <cell r="H3710">
            <v>76911.28</v>
          </cell>
        </row>
        <row r="3711">
          <cell r="A3711" t="str">
            <v>GL5 1</v>
          </cell>
          <cell r="B3711">
            <v>409156</v>
          </cell>
          <cell r="C3711" t="str">
            <v/>
          </cell>
          <cell r="D3711">
            <v>613236.65</v>
          </cell>
          <cell r="E3711">
            <v>936009.41</v>
          </cell>
          <cell r="F3711">
            <v>192710.78000000003</v>
          </cell>
          <cell r="G3711">
            <v>423360.77999999985</v>
          </cell>
          <cell r="H3711">
            <v>141884.6</v>
          </cell>
        </row>
        <row r="3712">
          <cell r="A3712" t="str">
            <v>GL5 2</v>
          </cell>
          <cell r="B3712">
            <v>240954.42</v>
          </cell>
          <cell r="C3712" t="str">
            <v/>
          </cell>
          <cell r="D3712">
            <v>605131.96</v>
          </cell>
          <cell r="E3712">
            <v>591990.01</v>
          </cell>
          <cell r="F3712">
            <v>104423.74</v>
          </cell>
          <cell r="G3712">
            <v>340548.81000000006</v>
          </cell>
          <cell r="H3712">
            <v>149897.1</v>
          </cell>
        </row>
        <row r="3713">
          <cell r="A3713" t="str">
            <v>GL5 3</v>
          </cell>
          <cell r="B3713">
            <v>266800.43</v>
          </cell>
          <cell r="C3713" t="str">
            <v/>
          </cell>
          <cell r="D3713">
            <v>641738.04</v>
          </cell>
          <cell r="E3713">
            <v>745081.32</v>
          </cell>
          <cell r="F3713">
            <v>170042.15000000005</v>
          </cell>
          <cell r="G3713">
            <v>392254.1999999999</v>
          </cell>
          <cell r="H3713">
            <v>85228.24</v>
          </cell>
        </row>
        <row r="3714">
          <cell r="A3714" t="str">
            <v>GL5 4</v>
          </cell>
          <cell r="B3714">
            <v>756107.5</v>
          </cell>
          <cell r="C3714" t="str">
            <v/>
          </cell>
          <cell r="D3714">
            <v>987583.39</v>
          </cell>
          <cell r="E3714">
            <v>1757771.44</v>
          </cell>
          <cell r="F3714">
            <v>465294.82</v>
          </cell>
          <cell r="G3714">
            <v>799048.76999999967</v>
          </cell>
          <cell r="H3714">
            <v>209565.31</v>
          </cell>
        </row>
        <row r="3715">
          <cell r="A3715" t="str">
            <v>GL5 5</v>
          </cell>
          <cell r="B3715">
            <v>207869.92</v>
          </cell>
          <cell r="C3715" t="str">
            <v/>
          </cell>
          <cell r="D3715">
            <v>428611.72</v>
          </cell>
          <cell r="E3715">
            <v>435974.98</v>
          </cell>
          <cell r="F3715" t="str">
            <v/>
          </cell>
          <cell r="G3715">
            <v>630414.55999999994</v>
          </cell>
          <cell r="H3715">
            <v>84028.290000000008</v>
          </cell>
        </row>
        <row r="3716">
          <cell r="A3716" t="str">
            <v>GL50 1</v>
          </cell>
          <cell r="B3716">
            <v>122172.08</v>
          </cell>
          <cell r="C3716" t="str">
            <v/>
          </cell>
          <cell r="D3716">
            <v>174796.91</v>
          </cell>
          <cell r="E3716">
            <v>254227.28</v>
          </cell>
          <cell r="F3716" t="str">
            <v/>
          </cell>
          <cell r="G3716">
            <v>146878.12</v>
          </cell>
          <cell r="H3716" t="str">
            <v/>
          </cell>
        </row>
        <row r="3717">
          <cell r="A3717" t="str">
            <v>GL50 2</v>
          </cell>
          <cell r="B3717">
            <v>617765.86</v>
          </cell>
          <cell r="C3717" t="str">
            <v/>
          </cell>
          <cell r="D3717">
            <v>856046.3</v>
          </cell>
          <cell r="E3717">
            <v>931809.82</v>
          </cell>
          <cell r="F3717">
            <v>169484.04</v>
          </cell>
          <cell r="G3717">
            <v>889696.97999999986</v>
          </cell>
          <cell r="H3717">
            <v>103304.23</v>
          </cell>
        </row>
        <row r="3718">
          <cell r="A3718" t="str">
            <v>GL50 3</v>
          </cell>
          <cell r="B3718">
            <v>218427.93</v>
          </cell>
          <cell r="C3718" t="str">
            <v/>
          </cell>
          <cell r="D3718">
            <v>436264.07</v>
          </cell>
          <cell r="E3718">
            <v>401858.6</v>
          </cell>
          <cell r="F3718">
            <v>171104.88</v>
          </cell>
          <cell r="G3718">
            <v>532609.75</v>
          </cell>
          <cell r="H3718">
            <v>80159.23</v>
          </cell>
        </row>
        <row r="3719">
          <cell r="A3719" t="str">
            <v>GL50 4</v>
          </cell>
          <cell r="B3719">
            <v>600325.26</v>
          </cell>
          <cell r="C3719" t="str">
            <v/>
          </cell>
          <cell r="D3719">
            <v>689763.57</v>
          </cell>
          <cell r="E3719">
            <v>1116246.48</v>
          </cell>
          <cell r="F3719">
            <v>204404.8</v>
          </cell>
          <cell r="G3719">
            <v>778368.98000000045</v>
          </cell>
          <cell r="H3719">
            <v>236506.36000000002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941215.56</v>
          </cell>
          <cell r="C3721" t="str">
            <v/>
          </cell>
          <cell r="D3721">
            <v>1353868.41</v>
          </cell>
          <cell r="E3721">
            <v>2060260.26</v>
          </cell>
          <cell r="F3721">
            <v>444462.58999999991</v>
          </cell>
          <cell r="G3721">
            <v>1036797.2900000004</v>
          </cell>
          <cell r="H3721">
            <v>365970.01</v>
          </cell>
        </row>
        <row r="3722">
          <cell r="A3722" t="str">
            <v>GL51 3</v>
          </cell>
          <cell r="B3722">
            <v>534769.91</v>
          </cell>
          <cell r="C3722" t="str">
            <v/>
          </cell>
          <cell r="D3722">
            <v>1187326.8899999999</v>
          </cell>
          <cell r="E3722">
            <v>1217721.29</v>
          </cell>
          <cell r="F3722">
            <v>248562.18</v>
          </cell>
          <cell r="G3722">
            <v>968827.75000000035</v>
          </cell>
          <cell r="H3722">
            <v>262282.51</v>
          </cell>
        </row>
        <row r="3723">
          <cell r="A3723" t="str">
            <v>GL51 4</v>
          </cell>
          <cell r="B3723">
            <v>170247.22</v>
          </cell>
          <cell r="C3723" t="str">
            <v/>
          </cell>
          <cell r="D3723">
            <v>366040.49</v>
          </cell>
          <cell r="E3723">
            <v>327815.7</v>
          </cell>
          <cell r="F3723">
            <v>104028.38</v>
          </cell>
          <cell r="G3723">
            <v>258504.16999999998</v>
          </cell>
          <cell r="H3723" t="str">
            <v/>
          </cell>
        </row>
        <row r="3724">
          <cell r="A3724" t="str">
            <v>GL51 6</v>
          </cell>
          <cell r="B3724">
            <v>489894.33</v>
          </cell>
          <cell r="C3724" t="str">
            <v/>
          </cell>
          <cell r="D3724">
            <v>1128601.21</v>
          </cell>
          <cell r="E3724">
            <v>1112763.44</v>
          </cell>
          <cell r="F3724">
            <v>298259.33000000007</v>
          </cell>
          <cell r="G3724">
            <v>715765.37000000046</v>
          </cell>
          <cell r="H3724">
            <v>292006.06</v>
          </cell>
        </row>
        <row r="3725">
          <cell r="A3725" t="str">
            <v>GL51 7</v>
          </cell>
          <cell r="B3725">
            <v>527328.05000000005</v>
          </cell>
          <cell r="C3725" t="str">
            <v/>
          </cell>
          <cell r="D3725">
            <v>675609.11</v>
          </cell>
          <cell r="E3725">
            <v>956686.79</v>
          </cell>
          <cell r="F3725">
            <v>238531.44</v>
          </cell>
          <cell r="G3725">
            <v>550038.25000000012</v>
          </cell>
          <cell r="H3725">
            <v>187445.13</v>
          </cell>
        </row>
        <row r="3726">
          <cell r="A3726" t="str">
            <v>GL51 8</v>
          </cell>
          <cell r="B3726">
            <v>582728.69999999995</v>
          </cell>
          <cell r="C3726" t="str">
            <v/>
          </cell>
          <cell r="D3726">
            <v>918981.64</v>
          </cell>
          <cell r="E3726">
            <v>947760.57</v>
          </cell>
          <cell r="F3726">
            <v>187538.66999999995</v>
          </cell>
          <cell r="G3726">
            <v>553511.07999999984</v>
          </cell>
          <cell r="H3726">
            <v>228362.09</v>
          </cell>
        </row>
        <row r="3727">
          <cell r="A3727" t="str">
            <v>GL51 9</v>
          </cell>
          <cell r="B3727">
            <v>396526.73</v>
          </cell>
          <cell r="C3727" t="str">
            <v/>
          </cell>
          <cell r="D3727">
            <v>643452.56999999995</v>
          </cell>
          <cell r="E3727">
            <v>824037.6</v>
          </cell>
          <cell r="F3727">
            <v>136849.24</v>
          </cell>
          <cell r="G3727">
            <v>490148.45999999985</v>
          </cell>
          <cell r="H3727">
            <v>173152.99</v>
          </cell>
        </row>
        <row r="3728">
          <cell r="A3728" t="str">
            <v>GL52 2</v>
          </cell>
          <cell r="B3728">
            <v>416112.26</v>
          </cell>
          <cell r="C3728" t="str">
            <v/>
          </cell>
          <cell r="D3728">
            <v>806554.25</v>
          </cell>
          <cell r="E3728">
            <v>575450.09</v>
          </cell>
          <cell r="F3728">
            <v>150545.01999999999</v>
          </cell>
          <cell r="G3728">
            <v>408326.79000000004</v>
          </cell>
          <cell r="H3728">
            <v>117179.68000000001</v>
          </cell>
        </row>
        <row r="3729">
          <cell r="A3729" t="str">
            <v>GL52 3</v>
          </cell>
          <cell r="B3729">
            <v>433563.32</v>
          </cell>
          <cell r="C3729" t="str">
            <v/>
          </cell>
          <cell r="D3729">
            <v>802687.21</v>
          </cell>
          <cell r="E3729">
            <v>756817.81</v>
          </cell>
          <cell r="F3729">
            <v>179464.75</v>
          </cell>
          <cell r="G3729">
            <v>488338.67</v>
          </cell>
          <cell r="H3729">
            <v>123754.03</v>
          </cell>
        </row>
        <row r="3730">
          <cell r="A3730" t="str">
            <v>GL52 5</v>
          </cell>
          <cell r="B3730">
            <v>689030.54</v>
          </cell>
          <cell r="C3730" t="str">
            <v/>
          </cell>
          <cell r="D3730">
            <v>1201890.83</v>
          </cell>
          <cell r="E3730">
            <v>1412342.3</v>
          </cell>
          <cell r="F3730">
            <v>304364.7900000001</v>
          </cell>
          <cell r="G3730">
            <v>795744.5</v>
          </cell>
          <cell r="H3730">
            <v>236618.4</v>
          </cell>
        </row>
        <row r="3731">
          <cell r="A3731" t="str">
            <v>GL52 6</v>
          </cell>
          <cell r="B3731">
            <v>879042.91</v>
          </cell>
          <cell r="C3731" t="str">
            <v/>
          </cell>
          <cell r="D3731">
            <v>1061314.8799999999</v>
          </cell>
          <cell r="E3731">
            <v>1113226.04</v>
          </cell>
          <cell r="F3731">
            <v>294940.83999999991</v>
          </cell>
          <cell r="G3731">
            <v>894070.15999999992</v>
          </cell>
          <cell r="H3731">
            <v>146984.99</v>
          </cell>
        </row>
        <row r="3732">
          <cell r="A3732" t="str">
            <v>GL52 7</v>
          </cell>
          <cell r="B3732">
            <v>259699.33</v>
          </cell>
          <cell r="C3732" t="str">
            <v/>
          </cell>
          <cell r="D3732">
            <v>723672.55</v>
          </cell>
          <cell r="E3732">
            <v>511119.88</v>
          </cell>
          <cell r="F3732">
            <v>164325.70000000001</v>
          </cell>
          <cell r="G3732">
            <v>404311.09999999992</v>
          </cell>
          <cell r="H3732" t="str">
            <v/>
          </cell>
        </row>
        <row r="3733">
          <cell r="A3733" t="str">
            <v>GL52 8</v>
          </cell>
          <cell r="B3733">
            <v>967258.62</v>
          </cell>
          <cell r="C3733">
            <v>121383.11</v>
          </cell>
          <cell r="D3733">
            <v>1213036.81</v>
          </cell>
          <cell r="E3733">
            <v>2171896.9500000002</v>
          </cell>
          <cell r="F3733">
            <v>419085.35000000009</v>
          </cell>
          <cell r="G3733">
            <v>1056878.4000000001</v>
          </cell>
          <cell r="H3733">
            <v>279076.3</v>
          </cell>
        </row>
        <row r="3734">
          <cell r="A3734" t="str">
            <v>GL52 9</v>
          </cell>
          <cell r="B3734">
            <v>305374.19</v>
          </cell>
          <cell r="C3734" t="str">
            <v/>
          </cell>
          <cell r="D3734">
            <v>433099.59</v>
          </cell>
          <cell r="E3734">
            <v>343596.78</v>
          </cell>
          <cell r="F3734">
            <v>91430.6</v>
          </cell>
          <cell r="G3734">
            <v>284837.48</v>
          </cell>
          <cell r="H3734">
            <v>89200.6</v>
          </cell>
        </row>
        <row r="3735">
          <cell r="A3735" t="str">
            <v>GL53 0</v>
          </cell>
          <cell r="B3735">
            <v>421126.26</v>
          </cell>
          <cell r="C3735" t="str">
            <v/>
          </cell>
          <cell r="D3735">
            <v>705996.33</v>
          </cell>
          <cell r="E3735">
            <v>554083.82999999996</v>
          </cell>
          <cell r="F3735" t="str">
            <v/>
          </cell>
          <cell r="G3735">
            <v>385322.66</v>
          </cell>
          <cell r="H3735">
            <v>91923.14</v>
          </cell>
        </row>
        <row r="3736">
          <cell r="A3736" t="str">
            <v>GL53 7</v>
          </cell>
          <cell r="B3736">
            <v>296097.27</v>
          </cell>
          <cell r="C3736" t="str">
            <v/>
          </cell>
          <cell r="D3736">
            <v>732851.02</v>
          </cell>
          <cell r="E3736">
            <v>616249.49</v>
          </cell>
          <cell r="F3736">
            <v>202800.74999999997</v>
          </cell>
          <cell r="G3736">
            <v>600658.98999999976</v>
          </cell>
          <cell r="H3736">
            <v>75338.75</v>
          </cell>
        </row>
        <row r="3737">
          <cell r="A3737" t="str">
            <v>GL53 8</v>
          </cell>
          <cell r="B3737">
            <v>350988.94</v>
          </cell>
          <cell r="C3737" t="str">
            <v/>
          </cell>
          <cell r="D3737">
            <v>636635.69999999995</v>
          </cell>
          <cell r="E3737">
            <v>650123.17000000004</v>
          </cell>
          <cell r="F3737">
            <v>110192.87</v>
          </cell>
          <cell r="G3737">
            <v>432725.16999999993</v>
          </cell>
          <cell r="H3737">
            <v>186764.98</v>
          </cell>
        </row>
        <row r="3738">
          <cell r="A3738" t="str">
            <v>GL53 9</v>
          </cell>
          <cell r="B3738">
            <v>421312.44</v>
          </cell>
          <cell r="C3738" t="str">
            <v/>
          </cell>
          <cell r="D3738">
            <v>594318.86</v>
          </cell>
          <cell r="E3738">
            <v>464383.68</v>
          </cell>
          <cell r="F3738">
            <v>92384.83</v>
          </cell>
          <cell r="G3738">
            <v>329486.24</v>
          </cell>
          <cell r="H3738" t="str">
            <v/>
          </cell>
        </row>
        <row r="3739">
          <cell r="A3739" t="str">
            <v>GL54 1</v>
          </cell>
          <cell r="B3739">
            <v>408495.9</v>
          </cell>
          <cell r="C3739" t="str">
            <v/>
          </cell>
          <cell r="D3739">
            <v>398205.37</v>
          </cell>
          <cell r="E3739">
            <v>674185.45</v>
          </cell>
          <cell r="F3739" t="str">
            <v/>
          </cell>
          <cell r="G3739">
            <v>172474.91</v>
          </cell>
          <cell r="H3739" t="str">
            <v/>
          </cell>
        </row>
        <row r="3740">
          <cell r="A3740" t="str">
            <v>GL54 2</v>
          </cell>
          <cell r="B3740">
            <v>817266.74</v>
          </cell>
          <cell r="C3740">
            <v>84641.220000000016</v>
          </cell>
          <cell r="D3740">
            <v>980163.5</v>
          </cell>
          <cell r="E3740">
            <v>1629070.19</v>
          </cell>
          <cell r="F3740">
            <v>198608.85</v>
          </cell>
          <cell r="G3740">
            <v>623772.29000000015</v>
          </cell>
          <cell r="H3740">
            <v>113950.48</v>
          </cell>
        </row>
        <row r="3741">
          <cell r="A3741" t="str">
            <v>GL54 3</v>
          </cell>
          <cell r="B3741">
            <v>407477.27</v>
          </cell>
          <cell r="C3741" t="str">
            <v/>
          </cell>
          <cell r="D3741">
            <v>509422</v>
          </cell>
          <cell r="E3741">
            <v>549894.68000000005</v>
          </cell>
          <cell r="F3741">
            <v>96495.43</v>
          </cell>
          <cell r="G3741">
            <v>419270.8600000001</v>
          </cell>
          <cell r="H3741">
            <v>161475.76</v>
          </cell>
        </row>
        <row r="3742">
          <cell r="A3742" t="str">
            <v>GL54 4</v>
          </cell>
          <cell r="B3742">
            <v>395029.15</v>
          </cell>
          <cell r="C3742" t="str">
            <v/>
          </cell>
          <cell r="D3742">
            <v>429265.04</v>
          </cell>
          <cell r="E3742">
            <v>429581.3</v>
          </cell>
          <cell r="F3742">
            <v>164051.07000000004</v>
          </cell>
          <cell r="G3742">
            <v>492691.34999999986</v>
          </cell>
          <cell r="H3742">
            <v>90485.08</v>
          </cell>
        </row>
        <row r="3743">
          <cell r="A3743" t="str">
            <v>GL54 5</v>
          </cell>
          <cell r="B3743">
            <v>625479.72</v>
          </cell>
          <cell r="C3743" t="str">
            <v/>
          </cell>
          <cell r="D3743">
            <v>815817.17</v>
          </cell>
          <cell r="E3743">
            <v>1372544.64</v>
          </cell>
          <cell r="F3743">
            <v>385514.25000000006</v>
          </cell>
          <cell r="G3743">
            <v>571964.67000000004</v>
          </cell>
          <cell r="H3743">
            <v>165048.80000000002</v>
          </cell>
        </row>
        <row r="3744">
          <cell r="A3744" t="str">
            <v>GL55 6</v>
          </cell>
          <cell r="B3744">
            <v>270813.19</v>
          </cell>
          <cell r="C3744" t="str">
            <v/>
          </cell>
          <cell r="D3744">
            <v>915193.05</v>
          </cell>
          <cell r="E3744">
            <v>1179114.6100000001</v>
          </cell>
          <cell r="F3744">
            <v>284183.03000000003</v>
          </cell>
          <cell r="G3744">
            <v>502121.12999999989</v>
          </cell>
          <cell r="H3744">
            <v>118370.08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662276.42000000004</v>
          </cell>
          <cell r="C3746" t="str">
            <v/>
          </cell>
          <cell r="D3746">
            <v>852392.47</v>
          </cell>
          <cell r="E3746">
            <v>1288921.8600000001</v>
          </cell>
          <cell r="F3746">
            <v>147805.22999999995</v>
          </cell>
          <cell r="G3746">
            <v>464262.48999999993</v>
          </cell>
          <cell r="H3746">
            <v>112167.79000000001</v>
          </cell>
        </row>
        <row r="3747">
          <cell r="A3747" t="str">
            <v>GL56 9</v>
          </cell>
          <cell r="B3747">
            <v>461481.54</v>
          </cell>
          <cell r="C3747" t="str">
            <v/>
          </cell>
          <cell r="D3747">
            <v>526190.39</v>
          </cell>
          <cell r="E3747">
            <v>853555.97</v>
          </cell>
          <cell r="F3747">
            <v>112681.92999999998</v>
          </cell>
          <cell r="G3747">
            <v>194902.93000000005</v>
          </cell>
          <cell r="H3747">
            <v>93256.67</v>
          </cell>
        </row>
        <row r="3748">
          <cell r="A3748" t="str">
            <v>GL6 0</v>
          </cell>
          <cell r="B3748">
            <v>347520.27</v>
          </cell>
          <cell r="C3748" t="str">
            <v/>
          </cell>
          <cell r="D3748">
            <v>760011.38</v>
          </cell>
          <cell r="E3748">
            <v>860634.59</v>
          </cell>
          <cell r="F3748">
            <v>196931.43000000005</v>
          </cell>
          <cell r="G3748">
            <v>596069.80000000028</v>
          </cell>
          <cell r="H3748">
            <v>177019.68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302337.53000000003</v>
          </cell>
          <cell r="C3750" t="str">
            <v/>
          </cell>
          <cell r="D3750">
            <v>633418.09</v>
          </cell>
          <cell r="E3750">
            <v>662610.77</v>
          </cell>
          <cell r="F3750">
            <v>179030.25</v>
          </cell>
          <cell r="G3750">
            <v>462023.84999999986</v>
          </cell>
          <cell r="H3750">
            <v>169575.65</v>
          </cell>
        </row>
        <row r="3751">
          <cell r="A3751" t="str">
            <v>GL6 7</v>
          </cell>
          <cell r="B3751">
            <v>366998.43</v>
          </cell>
          <cell r="C3751" t="str">
            <v/>
          </cell>
          <cell r="D3751">
            <v>333027.07</v>
          </cell>
          <cell r="E3751">
            <v>504728.02</v>
          </cell>
          <cell r="F3751">
            <v>203533.30000000005</v>
          </cell>
          <cell r="G3751">
            <v>365947.85999999987</v>
          </cell>
          <cell r="H3751">
            <v>201291.77000000002</v>
          </cell>
        </row>
        <row r="3752">
          <cell r="A3752" t="str">
            <v>GL6 8</v>
          </cell>
          <cell r="B3752">
            <v>530529.57999999996</v>
          </cell>
          <cell r="C3752" t="str">
            <v/>
          </cell>
          <cell r="D3752">
            <v>777814.96</v>
          </cell>
          <cell r="E3752">
            <v>1210189.52</v>
          </cell>
          <cell r="F3752">
            <v>232199.63</v>
          </cell>
          <cell r="G3752">
            <v>588429.64000000025</v>
          </cell>
          <cell r="H3752">
            <v>239239.94</v>
          </cell>
        </row>
        <row r="3753">
          <cell r="A3753" t="str">
            <v>GL6 9</v>
          </cell>
          <cell r="B3753">
            <v>382363.37</v>
          </cell>
          <cell r="C3753" t="str">
            <v/>
          </cell>
          <cell r="D3753">
            <v>253660.3</v>
          </cell>
          <cell r="E3753">
            <v>728892.63</v>
          </cell>
          <cell r="F3753" t="str">
            <v/>
          </cell>
          <cell r="G3753">
            <v>318483.62000000005</v>
          </cell>
          <cell r="H3753" t="str">
            <v/>
          </cell>
        </row>
        <row r="3754">
          <cell r="A3754" t="str">
            <v>GL7 1</v>
          </cell>
          <cell r="B3754">
            <v>766170.23</v>
          </cell>
          <cell r="C3754">
            <v>142047.13999999998</v>
          </cell>
          <cell r="D3754">
            <v>1530763.89</v>
          </cell>
          <cell r="E3754">
            <v>2708566.37</v>
          </cell>
          <cell r="F3754">
            <v>662159.2100000002</v>
          </cell>
          <cell r="G3754">
            <v>1324531.9000000015</v>
          </cell>
          <cell r="H3754">
            <v>651570.34</v>
          </cell>
        </row>
        <row r="3755">
          <cell r="A3755" t="str">
            <v>GL7 2</v>
          </cell>
          <cell r="B3755">
            <v>427370.16</v>
          </cell>
          <cell r="C3755" t="str">
            <v/>
          </cell>
          <cell r="D3755">
            <v>649746.15</v>
          </cell>
          <cell r="E3755">
            <v>964354.39</v>
          </cell>
          <cell r="F3755">
            <v>229413.05999999997</v>
          </cell>
          <cell r="G3755">
            <v>334332.00000000006</v>
          </cell>
          <cell r="H3755">
            <v>183932</v>
          </cell>
        </row>
        <row r="3756">
          <cell r="A3756" t="str">
            <v>GL7 3</v>
          </cell>
          <cell r="B3756">
            <v>577724.78</v>
          </cell>
          <cell r="C3756" t="str">
            <v/>
          </cell>
          <cell r="D3756">
            <v>658116.05000000005</v>
          </cell>
          <cell r="E3756">
            <v>856729.68</v>
          </cell>
          <cell r="F3756">
            <v>266511.36999999994</v>
          </cell>
          <cell r="G3756">
            <v>500668.2</v>
          </cell>
          <cell r="H3756">
            <v>241890.01</v>
          </cell>
        </row>
        <row r="3757">
          <cell r="A3757" t="str">
            <v>GL7 4</v>
          </cell>
          <cell r="B3757">
            <v>513203.39</v>
          </cell>
          <cell r="C3757" t="str">
            <v/>
          </cell>
          <cell r="D3757">
            <v>774112.73</v>
          </cell>
          <cell r="E3757">
            <v>1295801.3400000001</v>
          </cell>
          <cell r="F3757">
            <v>362035.6</v>
          </cell>
          <cell r="G3757">
            <v>566029.88999999978</v>
          </cell>
          <cell r="H3757">
            <v>184624.02</v>
          </cell>
        </row>
        <row r="3758">
          <cell r="A3758" t="str">
            <v>GL7 5</v>
          </cell>
          <cell r="B3758">
            <v>810137.48</v>
          </cell>
          <cell r="C3758" t="str">
            <v/>
          </cell>
          <cell r="D3758">
            <v>1099011.18</v>
          </cell>
          <cell r="E3758">
            <v>1469215.89</v>
          </cell>
          <cell r="F3758">
            <v>376556.65</v>
          </cell>
          <cell r="G3758">
            <v>826091.0900000002</v>
          </cell>
          <cell r="H3758">
            <v>379206.89</v>
          </cell>
        </row>
        <row r="3759">
          <cell r="A3759" t="str">
            <v>GL7 6</v>
          </cell>
          <cell r="B3759">
            <v>431030.23</v>
          </cell>
          <cell r="C3759" t="str">
            <v/>
          </cell>
          <cell r="D3759">
            <v>792237.22</v>
          </cell>
          <cell r="E3759">
            <v>802398.02</v>
          </cell>
          <cell r="F3759">
            <v>175217.79</v>
          </cell>
          <cell r="G3759">
            <v>541246.27999999991</v>
          </cell>
          <cell r="H3759">
            <v>199543</v>
          </cell>
        </row>
        <row r="3760">
          <cell r="A3760" t="str">
            <v>GL7 7</v>
          </cell>
          <cell r="B3760">
            <v>199257.96</v>
          </cell>
          <cell r="C3760" t="str">
            <v/>
          </cell>
          <cell r="D3760">
            <v>132275.56</v>
          </cell>
          <cell r="E3760">
            <v>384863.54</v>
          </cell>
          <cell r="F3760">
            <v>83379.260000000009</v>
          </cell>
          <cell r="G3760">
            <v>167087.12</v>
          </cell>
          <cell r="H3760">
            <v>104575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545693.57999999996</v>
          </cell>
          <cell r="C3763" t="str">
            <v/>
          </cell>
          <cell r="D3763">
            <v>1342641.78</v>
          </cell>
          <cell r="E3763">
            <v>1695761.68</v>
          </cell>
          <cell r="F3763">
            <v>434364.23</v>
          </cell>
          <cell r="G3763">
            <v>662735.77000000014</v>
          </cell>
          <cell r="H3763">
            <v>306434.13</v>
          </cell>
        </row>
        <row r="3764">
          <cell r="A3764" t="str">
            <v>GL9 1</v>
          </cell>
          <cell r="B3764">
            <v>222719.29</v>
          </cell>
          <cell r="C3764" t="str">
            <v/>
          </cell>
          <cell r="D3764">
            <v>177844.15</v>
          </cell>
          <cell r="E3764">
            <v>593927.12</v>
          </cell>
          <cell r="F3764">
            <v>88435.89</v>
          </cell>
          <cell r="G3764">
            <v>222769.81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6848559.7999999998</v>
          </cell>
          <cell r="D3765">
            <v>4847.63</v>
          </cell>
          <cell r="E3765">
            <v>6035.56</v>
          </cell>
          <cell r="F3765">
            <v>161538.46000000002</v>
          </cell>
          <cell r="G3765">
            <v>958530.5199999999</v>
          </cell>
          <cell r="H3765">
            <v>239824.2</v>
          </cell>
        </row>
        <row r="3766">
          <cell r="A3766" t="str">
            <v>GU total</v>
          </cell>
          <cell r="B3766">
            <v>77740914.599999994</v>
          </cell>
          <cell r="C3766">
            <v>8223949.7199999997</v>
          </cell>
          <cell r="D3766">
            <v>108551860.55999997</v>
          </cell>
          <cell r="E3766">
            <v>105594375.37</v>
          </cell>
          <cell r="F3766">
            <v>38690979.599999979</v>
          </cell>
          <cell r="G3766">
            <v>86769755.340000004</v>
          </cell>
          <cell r="H3766">
            <v>24620745.699999996</v>
          </cell>
        </row>
        <row r="3767">
          <cell r="A3767" t="str">
            <v>GU1 1</v>
          </cell>
          <cell r="B3767">
            <v>1017536.63</v>
          </cell>
          <cell r="C3767" t="str">
            <v/>
          </cell>
          <cell r="D3767">
            <v>1410455.07</v>
          </cell>
          <cell r="E3767">
            <v>1551811.98</v>
          </cell>
          <cell r="F3767">
            <v>624754.10999999987</v>
          </cell>
          <cell r="G3767">
            <v>840801.33</v>
          </cell>
          <cell r="H3767">
            <v>210569.21</v>
          </cell>
        </row>
        <row r="3768">
          <cell r="A3768" t="str">
            <v>GU1 2</v>
          </cell>
          <cell r="B3768">
            <v>884338.12</v>
          </cell>
          <cell r="C3768" t="str">
            <v/>
          </cell>
          <cell r="D3768">
            <v>1614396.24</v>
          </cell>
          <cell r="E3768">
            <v>945020.47</v>
          </cell>
          <cell r="F3768">
            <v>330275.43</v>
          </cell>
          <cell r="G3768">
            <v>654400.67000000016</v>
          </cell>
          <cell r="H3768">
            <v>207636.45</v>
          </cell>
        </row>
        <row r="3769">
          <cell r="A3769" t="str">
            <v>GU1 3</v>
          </cell>
          <cell r="B3769">
            <v>436592.66</v>
          </cell>
          <cell r="C3769" t="str">
            <v/>
          </cell>
          <cell r="D3769">
            <v>1127550.8799999999</v>
          </cell>
          <cell r="E3769">
            <v>298071.19</v>
          </cell>
          <cell r="F3769">
            <v>76865.210000000021</v>
          </cell>
          <cell r="G3769">
            <v>283804.35000000003</v>
          </cell>
          <cell r="H3769" t="str">
            <v/>
          </cell>
        </row>
        <row r="3770">
          <cell r="A3770" t="str">
            <v>GU1 4</v>
          </cell>
          <cell r="B3770">
            <v>494599.47</v>
          </cell>
          <cell r="C3770" t="str">
            <v/>
          </cell>
          <cell r="D3770">
            <v>684591.71</v>
          </cell>
          <cell r="E3770">
            <v>505106.98</v>
          </cell>
          <cell r="F3770">
            <v>154569.29999999999</v>
          </cell>
          <cell r="G3770">
            <v>364921</v>
          </cell>
          <cell r="H3770">
            <v>145567.01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707582.44</v>
          </cell>
          <cell r="C3772" t="str">
            <v/>
          </cell>
          <cell r="D3772">
            <v>1118685.53</v>
          </cell>
          <cell r="E3772">
            <v>870904.69</v>
          </cell>
          <cell r="F3772">
            <v>310630.65000000008</v>
          </cell>
          <cell r="G3772">
            <v>640205.85000000009</v>
          </cell>
          <cell r="H3772">
            <v>241487.80000000002</v>
          </cell>
        </row>
        <row r="3773">
          <cell r="A3773" t="str">
            <v>GU10 2</v>
          </cell>
          <cell r="B3773">
            <v>294399.78000000003</v>
          </cell>
          <cell r="C3773" t="str">
            <v/>
          </cell>
          <cell r="D3773">
            <v>360603.42</v>
          </cell>
          <cell r="E3773">
            <v>401801.26</v>
          </cell>
          <cell r="F3773" t="str">
            <v/>
          </cell>
          <cell r="G3773">
            <v>629168.25</v>
          </cell>
          <cell r="H3773">
            <v>75852.66</v>
          </cell>
        </row>
        <row r="3774">
          <cell r="A3774" t="str">
            <v>GU10 3</v>
          </cell>
          <cell r="B3774">
            <v>454105.62</v>
          </cell>
          <cell r="C3774" t="str">
            <v/>
          </cell>
          <cell r="D3774">
            <v>1703813.42</v>
          </cell>
          <cell r="E3774">
            <v>459005</v>
          </cell>
          <cell r="F3774">
            <v>161831.81000000003</v>
          </cell>
          <cell r="G3774">
            <v>398449.02</v>
          </cell>
          <cell r="H3774">
            <v>131990.1</v>
          </cell>
        </row>
        <row r="3775">
          <cell r="A3775" t="str">
            <v>GU10 4</v>
          </cell>
          <cell r="B3775">
            <v>565327.35</v>
          </cell>
          <cell r="C3775" t="str">
            <v/>
          </cell>
          <cell r="D3775">
            <v>1102141.76</v>
          </cell>
          <cell r="E3775">
            <v>856551.03</v>
          </cell>
          <cell r="F3775">
            <v>229435.98000000004</v>
          </cell>
          <cell r="G3775">
            <v>557630.52999999991</v>
          </cell>
          <cell r="H3775">
            <v>216620.97</v>
          </cell>
        </row>
        <row r="3776">
          <cell r="A3776" t="str">
            <v>GU10 5</v>
          </cell>
          <cell r="B3776">
            <v>396842.97</v>
          </cell>
          <cell r="C3776" t="str">
            <v/>
          </cell>
          <cell r="D3776">
            <v>1020561.29</v>
          </cell>
          <cell r="E3776">
            <v>638113.89</v>
          </cell>
          <cell r="F3776">
            <v>245598.25999999995</v>
          </cell>
          <cell r="G3776">
            <v>496507.17</v>
          </cell>
          <cell r="H3776">
            <v>72388.12</v>
          </cell>
        </row>
        <row r="3777">
          <cell r="A3777" t="str">
            <v>GU11 1</v>
          </cell>
          <cell r="B3777">
            <v>716469.94</v>
          </cell>
          <cell r="C3777" t="str">
            <v/>
          </cell>
          <cell r="D3777">
            <v>1186791.31</v>
          </cell>
          <cell r="E3777">
            <v>1478060.5</v>
          </cell>
          <cell r="F3777">
            <v>281330.83999999997</v>
          </cell>
          <cell r="G3777">
            <v>902158.21</v>
          </cell>
          <cell r="H3777">
            <v>100994.48</v>
          </cell>
        </row>
        <row r="3778">
          <cell r="A3778" t="str">
            <v>GU11 2</v>
          </cell>
          <cell r="B3778">
            <v>350775.03</v>
          </cell>
          <cell r="C3778" t="str">
            <v/>
          </cell>
          <cell r="D3778">
            <v>787977.8</v>
          </cell>
          <cell r="E3778">
            <v>673436.92</v>
          </cell>
          <cell r="F3778">
            <v>196765.89</v>
          </cell>
          <cell r="G3778">
            <v>821956.6999999996</v>
          </cell>
          <cell r="H3778">
            <v>92436.28</v>
          </cell>
        </row>
        <row r="3779">
          <cell r="A3779" t="str">
            <v>GU11 3</v>
          </cell>
          <cell r="B3779">
            <v>1190582.6200000001</v>
          </cell>
          <cell r="C3779" t="str">
            <v/>
          </cell>
          <cell r="D3779">
            <v>1463336.71</v>
          </cell>
          <cell r="E3779">
            <v>2855071.02</v>
          </cell>
          <cell r="F3779">
            <v>772857.98999999987</v>
          </cell>
          <cell r="G3779">
            <v>1845601.0599999989</v>
          </cell>
          <cell r="H3779">
            <v>528390</v>
          </cell>
        </row>
        <row r="3780">
          <cell r="A3780" t="str">
            <v>GU11 4</v>
          </cell>
          <cell r="B3780">
            <v>183106.51</v>
          </cell>
          <cell r="C3780" t="str">
            <v/>
          </cell>
          <cell r="D3780">
            <v>363355</v>
          </cell>
          <cell r="E3780">
            <v>508440.18</v>
          </cell>
          <cell r="F3780">
            <v>132423.43000000002</v>
          </cell>
          <cell r="G3780">
            <v>287159.82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1685367.26</v>
          </cell>
          <cell r="C3782" t="str">
            <v/>
          </cell>
          <cell r="D3782">
            <v>1596130.8</v>
          </cell>
          <cell r="E3782">
            <v>2483884.9300000002</v>
          </cell>
          <cell r="F3782">
            <v>978741.73</v>
          </cell>
          <cell r="G3782">
            <v>1910351.7599999995</v>
          </cell>
          <cell r="H3782">
            <v>588134.82999999996</v>
          </cell>
        </row>
        <row r="3783">
          <cell r="A3783" t="str">
            <v>GU12 5</v>
          </cell>
          <cell r="B3783">
            <v>715277.97</v>
          </cell>
          <cell r="C3783" t="str">
            <v/>
          </cell>
          <cell r="D3783">
            <v>798581.35</v>
          </cell>
          <cell r="E3783">
            <v>1346540.43</v>
          </cell>
          <cell r="F3783">
            <v>605218.04999999981</v>
          </cell>
          <cell r="G3783">
            <v>1069170.92</v>
          </cell>
          <cell r="H3783">
            <v>355700.99</v>
          </cell>
        </row>
        <row r="3784">
          <cell r="A3784" t="str">
            <v>GU12 6</v>
          </cell>
          <cell r="B3784">
            <v>1000129.43</v>
          </cell>
          <cell r="C3784" t="str">
            <v/>
          </cell>
          <cell r="D3784">
            <v>1400527.01</v>
          </cell>
          <cell r="E3784">
            <v>1609164.84</v>
          </cell>
          <cell r="F3784">
            <v>405228.0500000001</v>
          </cell>
          <cell r="G3784">
            <v>829373.59</v>
          </cell>
          <cell r="H3784">
            <v>341605.59</v>
          </cell>
        </row>
        <row r="3785">
          <cell r="A3785" t="str">
            <v>GU14 0</v>
          </cell>
          <cell r="B3785">
            <v>822632.43</v>
          </cell>
          <cell r="C3785" t="str">
            <v/>
          </cell>
          <cell r="D3785">
            <v>1012642.99</v>
          </cell>
          <cell r="E3785">
            <v>1458675.98</v>
          </cell>
          <cell r="F3785">
            <v>474389.13000000006</v>
          </cell>
          <cell r="G3785">
            <v>961379.09000000032</v>
          </cell>
          <cell r="H3785">
            <v>316214.77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1041707.68</v>
          </cell>
          <cell r="C3787" t="str">
            <v/>
          </cell>
          <cell r="D3787">
            <v>1569879.82</v>
          </cell>
          <cell r="E3787">
            <v>1983589.23</v>
          </cell>
          <cell r="F3787">
            <v>672293.56</v>
          </cell>
          <cell r="G3787">
            <v>1208027.9799999991</v>
          </cell>
          <cell r="H3787">
            <v>439375.47000000003</v>
          </cell>
        </row>
        <row r="3788">
          <cell r="A3788" t="str">
            <v>GU14 7</v>
          </cell>
          <cell r="B3788">
            <v>557879.43999999994</v>
          </cell>
          <cell r="C3788" t="str">
            <v/>
          </cell>
          <cell r="D3788">
            <v>951124.98</v>
          </cell>
          <cell r="E3788">
            <v>1024998.12</v>
          </cell>
          <cell r="F3788">
            <v>383807.15</v>
          </cell>
          <cell r="G3788">
            <v>588951.99999999988</v>
          </cell>
          <cell r="H3788">
            <v>203638.38</v>
          </cell>
        </row>
        <row r="3789">
          <cell r="A3789" t="str">
            <v>GU14 8</v>
          </cell>
          <cell r="B3789">
            <v>1902923.51</v>
          </cell>
          <cell r="C3789" t="str">
            <v/>
          </cell>
          <cell r="D3789">
            <v>2103886.6</v>
          </cell>
          <cell r="E3789">
            <v>2812691.27</v>
          </cell>
          <cell r="F3789">
            <v>827382.34999999986</v>
          </cell>
          <cell r="G3789">
            <v>1790185.2900000007</v>
          </cell>
          <cell r="H3789">
            <v>513384.26</v>
          </cell>
        </row>
        <row r="3790">
          <cell r="A3790" t="str">
            <v>GU14 9</v>
          </cell>
          <cell r="B3790">
            <v>1888948.16</v>
          </cell>
          <cell r="C3790" t="str">
            <v/>
          </cell>
          <cell r="D3790">
            <v>1987542.77</v>
          </cell>
          <cell r="E3790">
            <v>3394568.09</v>
          </cell>
          <cell r="F3790">
            <v>1228273.1899999997</v>
          </cell>
          <cell r="G3790">
            <v>1742520.3699999999</v>
          </cell>
          <cell r="H3790">
            <v>866094.39</v>
          </cell>
        </row>
        <row r="3791">
          <cell r="A3791" t="str">
            <v>GU15 1</v>
          </cell>
          <cell r="B3791">
            <v>1508935.72</v>
          </cell>
          <cell r="C3791">
            <v>98628.989999999991</v>
          </cell>
          <cell r="D3791">
            <v>1611012.06</v>
          </cell>
          <cell r="E3791">
            <v>1177770.6200000001</v>
          </cell>
          <cell r="F3791">
            <v>598312.62</v>
          </cell>
          <cell r="G3791">
            <v>1072339.21</v>
          </cell>
          <cell r="H3791">
            <v>372428.73</v>
          </cell>
        </row>
        <row r="3792">
          <cell r="A3792" t="str">
            <v>GU15 2</v>
          </cell>
          <cell r="B3792">
            <v>1235796.28</v>
          </cell>
          <cell r="C3792" t="str">
            <v/>
          </cell>
          <cell r="D3792">
            <v>1683745.89</v>
          </cell>
          <cell r="E3792">
            <v>1566062.09</v>
          </cell>
          <cell r="F3792">
            <v>616324.91000000015</v>
          </cell>
          <cell r="G3792">
            <v>992519.49</v>
          </cell>
          <cell r="H3792">
            <v>353538.52</v>
          </cell>
        </row>
        <row r="3793">
          <cell r="A3793" t="str">
            <v>GU15 3</v>
          </cell>
          <cell r="B3793">
            <v>1285706.01</v>
          </cell>
          <cell r="C3793" t="str">
            <v/>
          </cell>
          <cell r="D3793">
            <v>1210238.8500000001</v>
          </cell>
          <cell r="E3793">
            <v>1176151.9099999999</v>
          </cell>
          <cell r="F3793">
            <v>333543.59999999998</v>
          </cell>
          <cell r="G3793">
            <v>966382.68999999983</v>
          </cell>
          <cell r="H3793">
            <v>354279.69</v>
          </cell>
        </row>
        <row r="3794">
          <cell r="A3794" t="str">
            <v>GU15 4</v>
          </cell>
          <cell r="B3794">
            <v>887254.88</v>
          </cell>
          <cell r="C3794" t="str">
            <v/>
          </cell>
          <cell r="D3794">
            <v>1187851.27</v>
          </cell>
          <cell r="E3794">
            <v>1391938.75</v>
          </cell>
          <cell r="F3794">
            <v>387662.27</v>
          </cell>
          <cell r="G3794">
            <v>829239.33999999973</v>
          </cell>
          <cell r="H3794">
            <v>323217.32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1138938.2</v>
          </cell>
          <cell r="C3796">
            <v>97671.49</v>
          </cell>
          <cell r="D3796">
            <v>1361631.03</v>
          </cell>
          <cell r="E3796">
            <v>1721633.03</v>
          </cell>
          <cell r="F3796">
            <v>664507.84999999986</v>
          </cell>
          <cell r="G3796">
            <v>1600150.7400000009</v>
          </cell>
          <cell r="H3796">
            <v>453762.29000000004</v>
          </cell>
        </row>
        <row r="3797">
          <cell r="A3797" t="str">
            <v>GU16 7</v>
          </cell>
          <cell r="B3797">
            <v>365544.22</v>
          </cell>
          <cell r="C3797" t="str">
            <v/>
          </cell>
          <cell r="D3797">
            <v>338881.49</v>
          </cell>
          <cell r="E3797">
            <v>471692.6</v>
          </cell>
          <cell r="F3797">
            <v>155335.29999999999</v>
          </cell>
          <cell r="G3797">
            <v>251729.43000000002</v>
          </cell>
          <cell r="H3797" t="str">
            <v/>
          </cell>
        </row>
        <row r="3798">
          <cell r="A3798" t="str">
            <v>GU16 8</v>
          </cell>
          <cell r="B3798">
            <v>746294</v>
          </cell>
          <cell r="C3798" t="str">
            <v/>
          </cell>
          <cell r="D3798">
            <v>1066036.6200000001</v>
          </cell>
          <cell r="E3798">
            <v>954071.94</v>
          </cell>
          <cell r="F3798">
            <v>533856.77</v>
          </cell>
          <cell r="G3798">
            <v>738534.27000000014</v>
          </cell>
          <cell r="H3798">
            <v>376812.3</v>
          </cell>
        </row>
        <row r="3799">
          <cell r="A3799" t="str">
            <v>GU16 9</v>
          </cell>
          <cell r="B3799">
            <v>242335.85</v>
          </cell>
          <cell r="C3799" t="str">
            <v/>
          </cell>
          <cell r="D3799">
            <v>696237.08</v>
          </cell>
          <cell r="E3799">
            <v>492871.05</v>
          </cell>
          <cell r="F3799">
            <v>266295.69</v>
          </cell>
          <cell r="G3799">
            <v>346610.14</v>
          </cell>
          <cell r="H3799">
            <v>114460.5</v>
          </cell>
        </row>
        <row r="3800">
          <cell r="A3800" t="str">
            <v>GU17 0</v>
          </cell>
          <cell r="B3800">
            <v>988831.63</v>
          </cell>
          <cell r="C3800" t="str">
            <v/>
          </cell>
          <cell r="D3800">
            <v>779327.6</v>
          </cell>
          <cell r="E3800">
            <v>1250690.17</v>
          </cell>
          <cell r="F3800">
            <v>546117.99999999988</v>
          </cell>
          <cell r="G3800">
            <v>903328.54</v>
          </cell>
          <cell r="H3800">
            <v>413465.02</v>
          </cell>
        </row>
        <row r="3801">
          <cell r="A3801" t="str">
            <v>GU17 9</v>
          </cell>
          <cell r="B3801">
            <v>360807.93</v>
          </cell>
          <cell r="C3801" t="str">
            <v/>
          </cell>
          <cell r="D3801">
            <v>449233.85</v>
          </cell>
          <cell r="E3801">
            <v>824690.92</v>
          </cell>
          <cell r="F3801">
            <v>210561.49000000005</v>
          </cell>
          <cell r="G3801">
            <v>434163.48</v>
          </cell>
          <cell r="H3801">
            <v>122217.19</v>
          </cell>
        </row>
        <row r="3802">
          <cell r="A3802" t="str">
            <v>GU18 5</v>
          </cell>
          <cell r="B3802">
            <v>888664.36</v>
          </cell>
          <cell r="C3802" t="str">
            <v/>
          </cell>
          <cell r="D3802">
            <v>802559.48</v>
          </cell>
          <cell r="E3802">
            <v>759425.07</v>
          </cell>
          <cell r="F3802">
            <v>383625.1399999999</v>
          </cell>
          <cell r="G3802">
            <v>614607.39999999991</v>
          </cell>
          <cell r="H3802">
            <v>335841.79</v>
          </cell>
        </row>
        <row r="3803">
          <cell r="A3803" t="str">
            <v>GU19 5</v>
          </cell>
          <cell r="B3803">
            <v>821869.72</v>
          </cell>
          <cell r="C3803" t="str">
            <v/>
          </cell>
          <cell r="D3803">
            <v>761564.39</v>
          </cell>
          <cell r="E3803">
            <v>1077648.3899999999</v>
          </cell>
          <cell r="F3803">
            <v>516996.97999999969</v>
          </cell>
          <cell r="G3803">
            <v>794389.24000000011</v>
          </cell>
          <cell r="H3803">
            <v>333530.01</v>
          </cell>
        </row>
        <row r="3804">
          <cell r="A3804" t="str">
            <v>GU2 4</v>
          </cell>
          <cell r="B3804">
            <v>437768.19</v>
          </cell>
          <cell r="C3804" t="str">
            <v/>
          </cell>
          <cell r="D3804">
            <v>238280.74</v>
          </cell>
          <cell r="E3804">
            <v>367966.01</v>
          </cell>
          <cell r="F3804" t="str">
            <v/>
          </cell>
          <cell r="G3804">
            <v>192773.77000000002</v>
          </cell>
          <cell r="H3804" t="str">
            <v/>
          </cell>
        </row>
        <row r="3805">
          <cell r="A3805" t="str">
            <v>GU2 7</v>
          </cell>
          <cell r="B3805">
            <v>409453.36</v>
          </cell>
          <cell r="C3805" t="str">
            <v/>
          </cell>
          <cell r="D3805">
            <v>1108777.93</v>
          </cell>
          <cell r="E3805">
            <v>498778.64</v>
          </cell>
          <cell r="F3805">
            <v>210359.92</v>
          </cell>
          <cell r="G3805">
            <v>482210.88999999984</v>
          </cell>
          <cell r="H3805">
            <v>84930.35</v>
          </cell>
        </row>
        <row r="3806">
          <cell r="A3806" t="str">
            <v>GU2 8</v>
          </cell>
          <cell r="B3806">
            <v>855391.88</v>
          </cell>
          <cell r="C3806" t="str">
            <v/>
          </cell>
          <cell r="D3806">
            <v>754108.98</v>
          </cell>
          <cell r="E3806">
            <v>951019.28</v>
          </cell>
          <cell r="F3806">
            <v>385528.25</v>
          </cell>
          <cell r="G3806">
            <v>799692.95</v>
          </cell>
          <cell r="H3806">
            <v>210186.75</v>
          </cell>
        </row>
        <row r="3807">
          <cell r="A3807" t="str">
            <v>GU2 9</v>
          </cell>
          <cell r="B3807">
            <v>1007268.09</v>
          </cell>
          <cell r="C3807">
            <v>280728.11000000004</v>
          </cell>
          <cell r="D3807">
            <v>1460837.12</v>
          </cell>
          <cell r="E3807">
            <v>1421258.72</v>
          </cell>
          <cell r="F3807">
            <v>563255.60999999987</v>
          </cell>
          <cell r="G3807">
            <v>1198623.21</v>
          </cell>
          <cell r="H3807">
            <v>396337.17</v>
          </cell>
        </row>
        <row r="3808">
          <cell r="A3808" t="str">
            <v>GU20 6</v>
          </cell>
          <cell r="B3808">
            <v>910503.98</v>
          </cell>
          <cell r="C3808" t="str">
            <v/>
          </cell>
          <cell r="D3808">
            <v>751258.7</v>
          </cell>
          <cell r="E3808">
            <v>620416.23</v>
          </cell>
          <cell r="F3808">
            <v>155140.45999999996</v>
          </cell>
          <cell r="G3808">
            <v>600061.18000000017</v>
          </cell>
          <cell r="H3808">
            <v>74369.820000000007</v>
          </cell>
        </row>
        <row r="3809">
          <cell r="A3809" t="str">
            <v>GU21 2</v>
          </cell>
          <cell r="B3809">
            <v>1627760.88</v>
          </cell>
          <cell r="C3809" t="str">
            <v/>
          </cell>
          <cell r="D3809">
            <v>1929205.32</v>
          </cell>
          <cell r="E3809">
            <v>2128462.44</v>
          </cell>
          <cell r="F3809">
            <v>625111.07999999984</v>
          </cell>
          <cell r="G3809">
            <v>1234401.1799999997</v>
          </cell>
          <cell r="H3809">
            <v>351150.97000000003</v>
          </cell>
        </row>
        <row r="3810">
          <cell r="A3810" t="str">
            <v>GU21 3</v>
          </cell>
          <cell r="B3810">
            <v>1021045.41</v>
          </cell>
          <cell r="C3810" t="str">
            <v/>
          </cell>
          <cell r="D3810">
            <v>1298181.81</v>
          </cell>
          <cell r="E3810">
            <v>1790795.95</v>
          </cell>
          <cell r="F3810">
            <v>500360.05</v>
          </cell>
          <cell r="G3810">
            <v>925454.43000000052</v>
          </cell>
          <cell r="H3810">
            <v>486618</v>
          </cell>
        </row>
        <row r="3811">
          <cell r="A3811" t="str">
            <v>GU21 4</v>
          </cell>
          <cell r="B3811">
            <v>737898.13</v>
          </cell>
          <cell r="C3811" t="str">
            <v/>
          </cell>
          <cell r="D3811">
            <v>1110705.95</v>
          </cell>
          <cell r="E3811">
            <v>910543.1</v>
          </cell>
          <cell r="F3811">
            <v>237310.55000000005</v>
          </cell>
          <cell r="G3811">
            <v>664025.26000000013</v>
          </cell>
          <cell r="H3811">
            <v>219554.51</v>
          </cell>
        </row>
        <row r="3812">
          <cell r="A3812" t="str">
            <v>GU21 5</v>
          </cell>
          <cell r="B3812">
            <v>867500.09</v>
          </cell>
          <cell r="C3812" t="str">
            <v/>
          </cell>
          <cell r="D3812">
            <v>838571.72</v>
          </cell>
          <cell r="E3812">
            <v>1542383.89</v>
          </cell>
          <cell r="F3812">
            <v>302146.52999999991</v>
          </cell>
          <cell r="G3812">
            <v>582697.59000000008</v>
          </cell>
          <cell r="H3812">
            <v>277953.03999999998</v>
          </cell>
        </row>
        <row r="3813">
          <cell r="A3813" t="str">
            <v>GU21 6</v>
          </cell>
          <cell r="B3813">
            <v>251453.84</v>
          </cell>
          <cell r="C3813" t="str">
            <v/>
          </cell>
          <cell r="D3813">
            <v>395305.8</v>
          </cell>
          <cell r="E3813">
            <v>300502.15999999997</v>
          </cell>
          <cell r="F3813">
            <v>80213.58</v>
          </cell>
          <cell r="G3813">
            <v>256292.96000000002</v>
          </cell>
          <cell r="H3813">
            <v>66951.17</v>
          </cell>
        </row>
        <row r="3814">
          <cell r="A3814" t="str">
            <v>GU21 7</v>
          </cell>
          <cell r="B3814">
            <v>241249.25</v>
          </cell>
          <cell r="C3814" t="str">
            <v/>
          </cell>
          <cell r="D3814">
            <v>217249.67</v>
          </cell>
          <cell r="E3814">
            <v>286410.74</v>
          </cell>
          <cell r="F3814">
            <v>123532.84</v>
          </cell>
          <cell r="G3814">
            <v>121257.54000000001</v>
          </cell>
          <cell r="H3814">
            <v>73258.460000000006</v>
          </cell>
        </row>
        <row r="3815">
          <cell r="A3815" t="str">
            <v>GU21 8</v>
          </cell>
          <cell r="B3815">
            <v>598092.32999999996</v>
          </cell>
          <cell r="C3815" t="str">
            <v/>
          </cell>
          <cell r="D3815">
            <v>608879.6</v>
          </cell>
          <cell r="E3815">
            <v>478713.61</v>
          </cell>
          <cell r="F3815">
            <v>142517.59</v>
          </cell>
          <cell r="G3815">
            <v>299375.88</v>
          </cell>
          <cell r="H3815">
            <v>131205.01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869529.08</v>
          </cell>
          <cell r="C3817" t="str">
            <v/>
          </cell>
          <cell r="D3817">
            <v>1543994.29</v>
          </cell>
          <cell r="E3817">
            <v>787757.88</v>
          </cell>
          <cell r="F3817">
            <v>240405.4</v>
          </cell>
          <cell r="G3817">
            <v>704540.25</v>
          </cell>
          <cell r="H3817">
            <v>209361.25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1123728.31</v>
          </cell>
          <cell r="C3819" t="str">
            <v/>
          </cell>
          <cell r="D3819">
            <v>1622272.89</v>
          </cell>
          <cell r="E3819">
            <v>934291.2</v>
          </cell>
          <cell r="F3819">
            <v>261634.28999999995</v>
          </cell>
          <cell r="G3819">
            <v>1463093.4600000002</v>
          </cell>
          <cell r="H3819">
            <v>176041.18</v>
          </cell>
        </row>
        <row r="3820">
          <cell r="A3820" t="str">
            <v>GU22 8</v>
          </cell>
          <cell r="B3820">
            <v>1073377.3500000001</v>
          </cell>
          <cell r="C3820" t="str">
            <v/>
          </cell>
          <cell r="D3820">
            <v>1126013.31</v>
          </cell>
          <cell r="E3820">
            <v>1201918.76</v>
          </cell>
          <cell r="F3820">
            <v>239457.45000000004</v>
          </cell>
          <cell r="G3820">
            <v>971168.97999999963</v>
          </cell>
          <cell r="H3820">
            <v>297926.68</v>
          </cell>
        </row>
        <row r="3821">
          <cell r="A3821" t="str">
            <v>GU22 9</v>
          </cell>
          <cell r="B3821">
            <v>1134734.1499999999</v>
          </cell>
          <cell r="C3821" t="str">
            <v/>
          </cell>
          <cell r="D3821">
            <v>1205357.6399999999</v>
          </cell>
          <cell r="E3821">
            <v>1722361.28</v>
          </cell>
          <cell r="F3821">
            <v>553375.69000000006</v>
          </cell>
          <cell r="G3821">
            <v>1139661.69</v>
          </cell>
          <cell r="H3821">
            <v>382422.27</v>
          </cell>
        </row>
        <row r="3822">
          <cell r="A3822" t="str">
            <v>GU23 6</v>
          </cell>
          <cell r="B3822">
            <v>420456.92</v>
          </cell>
          <cell r="C3822" t="str">
            <v/>
          </cell>
          <cell r="D3822">
            <v>642245.57999999996</v>
          </cell>
          <cell r="E3822">
            <v>643184.42000000004</v>
          </cell>
          <cell r="F3822">
            <v>201093.27</v>
          </cell>
          <cell r="G3822">
            <v>479866.38000000006</v>
          </cell>
          <cell r="H3822">
            <v>152124.91</v>
          </cell>
        </row>
        <row r="3823">
          <cell r="A3823" t="str">
            <v>GU23 7</v>
          </cell>
          <cell r="B3823">
            <v>379863.45</v>
          </cell>
          <cell r="C3823" t="str">
            <v/>
          </cell>
          <cell r="D3823">
            <v>349157.18</v>
          </cell>
          <cell r="E3823">
            <v>396335.3</v>
          </cell>
          <cell r="F3823">
            <v>153235.57999999996</v>
          </cell>
          <cell r="G3823">
            <v>275230.07</v>
          </cell>
          <cell r="H3823">
            <v>74885.19</v>
          </cell>
        </row>
        <row r="3824">
          <cell r="A3824" t="str">
            <v>GU24 0</v>
          </cell>
          <cell r="B3824">
            <v>471567.01</v>
          </cell>
          <cell r="C3824" t="str">
            <v/>
          </cell>
          <cell r="D3824">
            <v>723695.8</v>
          </cell>
          <cell r="E3824">
            <v>706725.73</v>
          </cell>
          <cell r="F3824">
            <v>263028</v>
          </cell>
          <cell r="G3824">
            <v>556971.73999999987</v>
          </cell>
          <cell r="H3824">
            <v>83674.11</v>
          </cell>
        </row>
        <row r="3825">
          <cell r="A3825" t="str">
            <v>GU24 8</v>
          </cell>
          <cell r="B3825">
            <v>543989.63</v>
          </cell>
          <cell r="C3825" t="str">
            <v/>
          </cell>
          <cell r="D3825">
            <v>866300.3</v>
          </cell>
          <cell r="E3825">
            <v>684173.88</v>
          </cell>
          <cell r="F3825">
            <v>322807.9499999999</v>
          </cell>
          <cell r="G3825">
            <v>538912.19999999995</v>
          </cell>
          <cell r="H3825">
            <v>145770.15</v>
          </cell>
        </row>
        <row r="3826">
          <cell r="A3826" t="str">
            <v>GU24 9</v>
          </cell>
          <cell r="B3826">
            <v>990665.2</v>
          </cell>
          <cell r="C3826" t="str">
            <v/>
          </cell>
          <cell r="D3826">
            <v>1618951.83</v>
          </cell>
          <cell r="E3826">
            <v>1355413.8</v>
          </cell>
          <cell r="F3826">
            <v>527696.72</v>
          </cell>
          <cell r="G3826">
            <v>935530.8</v>
          </cell>
          <cell r="H3826">
            <v>349195.69</v>
          </cell>
        </row>
        <row r="3827">
          <cell r="A3827" t="str">
            <v>GU25 4</v>
          </cell>
          <cell r="B3827">
            <v>868376.76</v>
          </cell>
          <cell r="C3827" t="str">
            <v/>
          </cell>
          <cell r="D3827">
            <v>1078355.08</v>
          </cell>
          <cell r="E3827">
            <v>382615.06</v>
          </cell>
          <cell r="F3827">
            <v>292137.21000000002</v>
          </cell>
          <cell r="G3827">
            <v>821020.37000000011</v>
          </cell>
          <cell r="H3827">
            <v>172711.03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748813.54</v>
          </cell>
          <cell r="C3829" t="str">
            <v/>
          </cell>
          <cell r="D3829">
            <v>1122951.1200000001</v>
          </cell>
          <cell r="E3829">
            <v>1049255.48</v>
          </cell>
          <cell r="F3829">
            <v>218368.04</v>
          </cell>
          <cell r="G3829">
            <v>1050320.8799999999</v>
          </cell>
          <cell r="H3829">
            <v>161806.23000000001</v>
          </cell>
        </row>
        <row r="3830">
          <cell r="A3830" t="str">
            <v>GU27 1</v>
          </cell>
          <cell r="B3830">
            <v>345431.74</v>
          </cell>
          <cell r="C3830" t="str">
            <v/>
          </cell>
          <cell r="D3830">
            <v>1035043.81</v>
          </cell>
          <cell r="E3830">
            <v>798798.48</v>
          </cell>
          <cell r="F3830">
            <v>214022.43</v>
          </cell>
          <cell r="G3830">
            <v>1045285.7899999999</v>
          </cell>
          <cell r="H3830">
            <v>159625.29</v>
          </cell>
        </row>
        <row r="3831">
          <cell r="A3831" t="str">
            <v>GU27 2</v>
          </cell>
          <cell r="B3831">
            <v>721146.81</v>
          </cell>
          <cell r="C3831" t="str">
            <v/>
          </cell>
          <cell r="D3831">
            <v>2158920.7999999998</v>
          </cell>
          <cell r="E3831">
            <v>459557.21</v>
          </cell>
          <cell r="F3831">
            <v>102227.08000000002</v>
          </cell>
          <cell r="G3831">
            <v>853707.39</v>
          </cell>
          <cell r="H3831">
            <v>142350.97</v>
          </cell>
        </row>
        <row r="3832">
          <cell r="A3832" t="str">
            <v>GU27 3</v>
          </cell>
          <cell r="B3832">
            <v>936561.57</v>
          </cell>
          <cell r="C3832" t="str">
            <v/>
          </cell>
          <cell r="D3832">
            <v>1008408.96</v>
          </cell>
          <cell r="E3832">
            <v>751547.7</v>
          </cell>
          <cell r="F3832">
            <v>208777.86</v>
          </cell>
          <cell r="G3832">
            <v>867519.57</v>
          </cell>
          <cell r="H3832">
            <v>173584.18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398116.4</v>
          </cell>
          <cell r="C3834" t="str">
            <v/>
          </cell>
          <cell r="D3834">
            <v>536574.04</v>
          </cell>
          <cell r="E3834">
            <v>379203.12</v>
          </cell>
          <cell r="F3834">
            <v>119823.22000000002</v>
          </cell>
          <cell r="G3834">
            <v>510793.41000000021</v>
          </cell>
          <cell r="H3834">
            <v>117667.09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273865.90999999997</v>
          </cell>
          <cell r="C3836" t="str">
            <v/>
          </cell>
          <cell r="D3836">
            <v>304061.02</v>
          </cell>
          <cell r="E3836">
            <v>241256.01</v>
          </cell>
          <cell r="F3836" t="str">
            <v/>
          </cell>
          <cell r="G3836">
            <v>486167.03</v>
          </cell>
          <cell r="H3836">
            <v>60334.68</v>
          </cell>
        </row>
        <row r="3837">
          <cell r="A3837" t="str">
            <v>GU29 0</v>
          </cell>
          <cell r="B3837">
            <v>642462.78</v>
          </cell>
          <cell r="C3837" t="str">
            <v/>
          </cell>
          <cell r="D3837">
            <v>363719.93</v>
          </cell>
          <cell r="E3837">
            <v>414340.55</v>
          </cell>
          <cell r="F3837">
            <v>85365.59</v>
          </cell>
          <cell r="G3837">
            <v>516439.19</v>
          </cell>
          <cell r="H3837">
            <v>83717.960000000006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824619.98</v>
          </cell>
          <cell r="C3839" t="str">
            <v/>
          </cell>
          <cell r="D3839">
            <v>679574.57</v>
          </cell>
          <cell r="E3839">
            <v>752157.03</v>
          </cell>
          <cell r="F3839">
            <v>349940.06000000006</v>
          </cell>
          <cell r="G3839">
            <v>819397.63999999955</v>
          </cell>
          <cell r="H3839">
            <v>129837.85</v>
          </cell>
        </row>
        <row r="3840">
          <cell r="A3840" t="str">
            <v>GU3 1</v>
          </cell>
          <cell r="B3840">
            <v>163654.09</v>
          </cell>
          <cell r="C3840" t="str">
            <v/>
          </cell>
          <cell r="D3840">
            <v>433736.75</v>
          </cell>
          <cell r="E3840">
            <v>258094.25</v>
          </cell>
          <cell r="F3840">
            <v>59452.89</v>
          </cell>
          <cell r="G3840">
            <v>148089.46999999997</v>
          </cell>
          <cell r="H3840">
            <v>69812.05</v>
          </cell>
        </row>
        <row r="3841">
          <cell r="A3841" t="str">
            <v>GU3 2</v>
          </cell>
          <cell r="B3841">
            <v>221849.93</v>
          </cell>
          <cell r="C3841" t="str">
            <v/>
          </cell>
          <cell r="D3841">
            <v>294562.12</v>
          </cell>
          <cell r="E3841">
            <v>381324.1</v>
          </cell>
          <cell r="F3841">
            <v>98765.19</v>
          </cell>
          <cell r="G3841">
            <v>254897.25</v>
          </cell>
          <cell r="H3841">
            <v>59106.99</v>
          </cell>
        </row>
        <row r="3842">
          <cell r="A3842" t="str">
            <v>GU3 3</v>
          </cell>
          <cell r="B3842">
            <v>596297.28</v>
          </cell>
          <cell r="C3842" t="str">
            <v/>
          </cell>
          <cell r="D3842">
            <v>960694.83</v>
          </cell>
          <cell r="E3842">
            <v>783637.01</v>
          </cell>
          <cell r="F3842">
            <v>312409.97000000009</v>
          </cell>
          <cell r="G3842">
            <v>968644.00999999978</v>
          </cell>
          <cell r="H3842">
            <v>205827.30000000002</v>
          </cell>
        </row>
        <row r="3843">
          <cell r="A3843" t="str">
            <v>GU30 7</v>
          </cell>
          <cell r="B3843">
            <v>896248.42</v>
          </cell>
          <cell r="C3843">
            <v>131389.14000000001</v>
          </cell>
          <cell r="D3843">
            <v>1294988.75</v>
          </cell>
          <cell r="E3843">
            <v>1482472.43</v>
          </cell>
          <cell r="F3843">
            <v>585656.17999999982</v>
          </cell>
          <cell r="G3843">
            <v>1142690.0199999998</v>
          </cell>
          <cell r="H3843">
            <v>293393.22000000003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439241.5</v>
          </cell>
          <cell r="C3845" t="str">
            <v/>
          </cell>
          <cell r="D3845">
            <v>728754.23</v>
          </cell>
          <cell r="E3845">
            <v>767939.37</v>
          </cell>
          <cell r="F3845">
            <v>494534.98</v>
          </cell>
          <cell r="G3845">
            <v>727146.93999999959</v>
          </cell>
          <cell r="H3845">
            <v>324441.82</v>
          </cell>
        </row>
        <row r="3846">
          <cell r="A3846" t="str">
            <v>GU31 5</v>
          </cell>
          <cell r="B3846">
            <v>368326.18</v>
          </cell>
          <cell r="C3846" t="str">
            <v/>
          </cell>
          <cell r="D3846">
            <v>508602.2</v>
          </cell>
          <cell r="E3846">
            <v>438104.85</v>
          </cell>
          <cell r="F3846">
            <v>209170.26999999996</v>
          </cell>
          <cell r="G3846">
            <v>657134.70999999985</v>
          </cell>
          <cell r="H3846">
            <v>172601.88</v>
          </cell>
        </row>
        <row r="3847">
          <cell r="A3847" t="str">
            <v>GU32 1</v>
          </cell>
          <cell r="B3847">
            <v>421417.35</v>
          </cell>
          <cell r="C3847" t="str">
            <v/>
          </cell>
          <cell r="D3847">
            <v>474912.01</v>
          </cell>
          <cell r="E3847">
            <v>352298.7</v>
          </cell>
          <cell r="F3847">
            <v>184650.15999999997</v>
          </cell>
          <cell r="G3847">
            <v>721994.06</v>
          </cell>
          <cell r="H3847">
            <v>65290.51</v>
          </cell>
        </row>
        <row r="3848">
          <cell r="A3848" t="str">
            <v>GU32 2</v>
          </cell>
          <cell r="B3848">
            <v>252905.16</v>
          </cell>
          <cell r="C3848" t="str">
            <v/>
          </cell>
          <cell r="D3848">
            <v>396414.46</v>
          </cell>
          <cell r="E3848">
            <v>314056.23</v>
          </cell>
          <cell r="F3848">
            <v>128144.3</v>
          </cell>
          <cell r="G3848">
            <v>316529.21000000002</v>
          </cell>
          <cell r="H3848">
            <v>130385.88</v>
          </cell>
        </row>
        <row r="3849">
          <cell r="A3849" t="str">
            <v>GU32 3</v>
          </cell>
          <cell r="B3849">
            <v>560854.12</v>
          </cell>
          <cell r="C3849" t="str">
            <v/>
          </cell>
          <cell r="D3849">
            <v>568587</v>
          </cell>
          <cell r="E3849">
            <v>738410.3</v>
          </cell>
          <cell r="F3849">
            <v>380333.0500000001</v>
          </cell>
          <cell r="G3849">
            <v>616928.06999999983</v>
          </cell>
          <cell r="H3849">
            <v>216056.7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296788.87</v>
          </cell>
          <cell r="C3851" t="str">
            <v/>
          </cell>
          <cell r="D3851">
            <v>474438.22</v>
          </cell>
          <cell r="E3851">
            <v>223225.51</v>
          </cell>
          <cell r="F3851">
            <v>143223.1</v>
          </cell>
          <cell r="G3851">
            <v>191795.46000000002</v>
          </cell>
          <cell r="H3851">
            <v>76955.62</v>
          </cell>
        </row>
        <row r="3852">
          <cell r="A3852" t="str">
            <v>GU33 7</v>
          </cell>
          <cell r="B3852">
            <v>823849.04</v>
          </cell>
          <cell r="C3852" t="str">
            <v/>
          </cell>
          <cell r="D3852">
            <v>949346.61</v>
          </cell>
          <cell r="E3852">
            <v>992545.74</v>
          </cell>
          <cell r="F3852">
            <v>414452.8600000001</v>
          </cell>
          <cell r="G3852">
            <v>611473.82999999996</v>
          </cell>
          <cell r="H3852">
            <v>264240.15000000002</v>
          </cell>
        </row>
        <row r="3853">
          <cell r="A3853" t="str">
            <v>GU34 1</v>
          </cell>
          <cell r="B3853">
            <v>623426.19999999995</v>
          </cell>
          <cell r="C3853" t="str">
            <v/>
          </cell>
          <cell r="D3853">
            <v>721023.52</v>
          </cell>
          <cell r="E3853">
            <v>475508.18</v>
          </cell>
          <cell r="F3853">
            <v>344829.33</v>
          </cell>
          <cell r="G3853">
            <v>546201.28000000014</v>
          </cell>
          <cell r="H3853">
            <v>271072.82</v>
          </cell>
        </row>
        <row r="3854">
          <cell r="A3854" t="str">
            <v>GU34 2</v>
          </cell>
          <cell r="B3854">
            <v>688657.2</v>
          </cell>
          <cell r="C3854">
            <v>80985.280000000013</v>
          </cell>
          <cell r="D3854">
            <v>1117999.17</v>
          </cell>
          <cell r="E3854">
            <v>1171144.3400000001</v>
          </cell>
          <cell r="F3854">
            <v>683460.87</v>
          </cell>
          <cell r="G3854">
            <v>1169360.2800000003</v>
          </cell>
          <cell r="H3854">
            <v>476544.04000000004</v>
          </cell>
        </row>
        <row r="3855">
          <cell r="A3855" t="str">
            <v>GU34 3</v>
          </cell>
          <cell r="B3855">
            <v>383387.95</v>
          </cell>
          <cell r="C3855" t="str">
            <v/>
          </cell>
          <cell r="D3855">
            <v>365819.21</v>
          </cell>
          <cell r="E3855">
            <v>168793.39</v>
          </cell>
          <cell r="F3855">
            <v>226285.56</v>
          </cell>
          <cell r="G3855">
            <v>275025.67000000004</v>
          </cell>
          <cell r="H3855">
            <v>57249.25</v>
          </cell>
        </row>
        <row r="3856">
          <cell r="A3856" t="str">
            <v>GU34 4</v>
          </cell>
          <cell r="B3856">
            <v>443871.9</v>
          </cell>
          <cell r="C3856" t="str">
            <v/>
          </cell>
          <cell r="D3856">
            <v>561562.1</v>
          </cell>
          <cell r="E3856">
            <v>538989.12</v>
          </cell>
          <cell r="F3856">
            <v>234502.49999999997</v>
          </cell>
          <cell r="G3856">
            <v>531338.71999999986</v>
          </cell>
          <cell r="H3856">
            <v>67676.009999999995</v>
          </cell>
        </row>
        <row r="3857">
          <cell r="A3857" t="str">
            <v>GU34 5</v>
          </cell>
          <cell r="B3857">
            <v>937354.14</v>
          </cell>
          <cell r="C3857" t="str">
            <v/>
          </cell>
          <cell r="D3857">
            <v>1124799.1000000001</v>
          </cell>
          <cell r="E3857">
            <v>1104526.1499999999</v>
          </cell>
          <cell r="F3857">
            <v>535379.74</v>
          </cell>
          <cell r="G3857">
            <v>968238.4600000002</v>
          </cell>
          <cell r="H3857">
            <v>349835.78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1109497.57</v>
          </cell>
          <cell r="C3859">
            <v>161424.61000000002</v>
          </cell>
          <cell r="D3859">
            <v>2195167.92</v>
          </cell>
          <cell r="E3859">
            <v>2528539.8199999998</v>
          </cell>
          <cell r="F3859">
            <v>702305.51000000013</v>
          </cell>
          <cell r="G3859">
            <v>1311369.5299999993</v>
          </cell>
          <cell r="H3859">
            <v>426812.19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507474.68</v>
          </cell>
          <cell r="C3861" t="str">
            <v/>
          </cell>
          <cell r="D3861">
            <v>916023.31</v>
          </cell>
          <cell r="E3861">
            <v>744214.84</v>
          </cell>
          <cell r="F3861">
            <v>108191.56</v>
          </cell>
          <cell r="G3861">
            <v>726335.15000000014</v>
          </cell>
          <cell r="H3861">
            <v>215111.61000000002</v>
          </cell>
        </row>
        <row r="3862">
          <cell r="A3862" t="str">
            <v>GU35 9</v>
          </cell>
          <cell r="B3862">
            <v>520238.3</v>
          </cell>
          <cell r="C3862">
            <v>86579.59</v>
          </cell>
          <cell r="D3862">
            <v>1071846.3999999999</v>
          </cell>
          <cell r="E3862">
            <v>1522263.5</v>
          </cell>
          <cell r="F3862">
            <v>476726.44</v>
          </cell>
          <cell r="G3862">
            <v>1004446.37</v>
          </cell>
          <cell r="H3862">
            <v>323982.49</v>
          </cell>
        </row>
        <row r="3863">
          <cell r="A3863" t="str">
            <v>GU4 7</v>
          </cell>
          <cell r="B3863">
            <v>903870.82</v>
          </cell>
          <cell r="C3863" t="str">
            <v/>
          </cell>
          <cell r="D3863">
            <v>1744930.59</v>
          </cell>
          <cell r="E3863">
            <v>1326926.3799999999</v>
          </cell>
          <cell r="F3863">
            <v>622431.64999999979</v>
          </cell>
          <cell r="G3863">
            <v>1059163.2199999993</v>
          </cell>
          <cell r="H3863">
            <v>196919.2</v>
          </cell>
        </row>
        <row r="3864">
          <cell r="A3864" t="str">
            <v>GU4 8</v>
          </cell>
          <cell r="B3864">
            <v>521457.01</v>
          </cell>
          <cell r="C3864" t="str">
            <v/>
          </cell>
          <cell r="D3864">
            <v>469743.63</v>
          </cell>
          <cell r="E3864">
            <v>418506.37</v>
          </cell>
          <cell r="F3864">
            <v>256292.38</v>
          </cell>
          <cell r="G3864">
            <v>853118.85000000009</v>
          </cell>
          <cell r="H3864">
            <v>168990.54</v>
          </cell>
        </row>
        <row r="3865">
          <cell r="A3865" t="str">
            <v>GU46 6</v>
          </cell>
          <cell r="B3865">
            <v>1512893.23</v>
          </cell>
          <cell r="C3865">
            <v>76789.319999999978</v>
          </cell>
          <cell r="D3865">
            <v>1485878.57</v>
          </cell>
          <cell r="E3865">
            <v>1731993.02</v>
          </cell>
          <cell r="F3865">
            <v>833798.42999999982</v>
          </cell>
          <cell r="G3865">
            <v>1195696.5899999994</v>
          </cell>
          <cell r="H3865">
            <v>398438.45</v>
          </cell>
        </row>
        <row r="3866">
          <cell r="A3866" t="str">
            <v>GU46 7</v>
          </cell>
          <cell r="B3866">
            <v>411765.64</v>
          </cell>
          <cell r="C3866" t="str">
            <v/>
          </cell>
          <cell r="D3866">
            <v>431514.86</v>
          </cell>
          <cell r="E3866">
            <v>533454.25</v>
          </cell>
          <cell r="F3866">
            <v>252972.58</v>
          </cell>
          <cell r="G3866">
            <v>592001.97</v>
          </cell>
          <cell r="H3866">
            <v>107703.7</v>
          </cell>
        </row>
        <row r="3867">
          <cell r="A3867" t="str">
            <v>GU47 0</v>
          </cell>
          <cell r="B3867">
            <v>1463216.14</v>
          </cell>
          <cell r="C3867">
            <v>111932.87999999999</v>
          </cell>
          <cell r="D3867">
            <v>1712521.6</v>
          </cell>
          <cell r="E3867">
            <v>1810052.96</v>
          </cell>
          <cell r="F3867">
            <v>802026.00000000012</v>
          </cell>
          <cell r="G3867">
            <v>1335916.620000001</v>
          </cell>
          <cell r="H3867">
            <v>622552.57999999996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441948.39</v>
          </cell>
          <cell r="C3869" t="str">
            <v/>
          </cell>
          <cell r="D3869">
            <v>573524.67000000004</v>
          </cell>
          <cell r="E3869">
            <v>442756.85</v>
          </cell>
          <cell r="F3869">
            <v>363905.91000000009</v>
          </cell>
          <cell r="G3869">
            <v>477208.25</v>
          </cell>
          <cell r="H3869">
            <v>195544.39</v>
          </cell>
        </row>
        <row r="3870">
          <cell r="A3870" t="str">
            <v>GU47 9</v>
          </cell>
          <cell r="B3870">
            <v>473640.61</v>
          </cell>
          <cell r="C3870" t="str">
            <v/>
          </cell>
          <cell r="D3870">
            <v>449636.07</v>
          </cell>
          <cell r="E3870">
            <v>628089.47</v>
          </cell>
          <cell r="F3870">
            <v>233270.39999999997</v>
          </cell>
          <cell r="G3870">
            <v>508484.64000000007</v>
          </cell>
          <cell r="H3870">
            <v>131745.18</v>
          </cell>
        </row>
        <row r="3871">
          <cell r="A3871" t="str">
            <v>GU5 0</v>
          </cell>
          <cell r="B3871">
            <v>543740.79</v>
          </cell>
          <cell r="C3871" t="str">
            <v/>
          </cell>
          <cell r="D3871">
            <v>1224176.3799999999</v>
          </cell>
          <cell r="E3871">
            <v>502768.39</v>
          </cell>
          <cell r="F3871">
            <v>254854.26000000004</v>
          </cell>
          <cell r="G3871">
            <v>862164.73</v>
          </cell>
          <cell r="H3871">
            <v>184971.93</v>
          </cell>
        </row>
        <row r="3872">
          <cell r="A3872" t="str">
            <v>GU5 9</v>
          </cell>
          <cell r="B3872">
            <v>554499.6</v>
          </cell>
          <cell r="C3872" t="str">
            <v/>
          </cell>
          <cell r="D3872">
            <v>554529.4</v>
          </cell>
          <cell r="E3872">
            <v>566330.17000000004</v>
          </cell>
          <cell r="F3872">
            <v>196881.43</v>
          </cell>
          <cell r="G3872">
            <v>877016.19000000018</v>
          </cell>
          <cell r="H3872">
            <v>92416.57</v>
          </cell>
        </row>
        <row r="3873">
          <cell r="A3873" t="str">
            <v>GU51 1</v>
          </cell>
          <cell r="B3873">
            <v>519291.67</v>
          </cell>
          <cell r="C3873" t="str">
            <v/>
          </cell>
          <cell r="D3873">
            <v>935458.8</v>
          </cell>
          <cell r="E3873">
            <v>844971.39</v>
          </cell>
          <cell r="F3873">
            <v>279842.05</v>
          </cell>
          <cell r="G3873">
            <v>681747.83</v>
          </cell>
          <cell r="H3873">
            <v>176431.1</v>
          </cell>
        </row>
        <row r="3874">
          <cell r="A3874" t="str">
            <v>GU51 2</v>
          </cell>
          <cell r="B3874">
            <v>241615.35999999999</v>
          </cell>
          <cell r="C3874" t="str">
            <v/>
          </cell>
          <cell r="D3874">
            <v>428201.4</v>
          </cell>
          <cell r="E3874">
            <v>307784.45</v>
          </cell>
          <cell r="F3874">
            <v>181242.18000000005</v>
          </cell>
          <cell r="G3874">
            <v>299932.28000000003</v>
          </cell>
          <cell r="H3874">
            <v>120893.25</v>
          </cell>
        </row>
        <row r="3875">
          <cell r="A3875" t="str">
            <v>GU51 3</v>
          </cell>
          <cell r="B3875">
            <v>598401.85</v>
          </cell>
          <cell r="C3875" t="str">
            <v/>
          </cell>
          <cell r="D3875">
            <v>1053771.03</v>
          </cell>
          <cell r="E3875">
            <v>1253228.18</v>
          </cell>
          <cell r="F3875">
            <v>449699.18</v>
          </cell>
          <cell r="G3875">
            <v>942469.00000000023</v>
          </cell>
          <cell r="H3875">
            <v>268023.57</v>
          </cell>
        </row>
        <row r="3876">
          <cell r="A3876" t="str">
            <v>GU51 4</v>
          </cell>
          <cell r="B3876">
            <v>387243.31</v>
          </cell>
          <cell r="C3876" t="str">
            <v/>
          </cell>
          <cell r="D3876">
            <v>1340842.33</v>
          </cell>
          <cell r="E3876">
            <v>491119.7</v>
          </cell>
          <cell r="F3876">
            <v>122546.42</v>
          </cell>
          <cell r="G3876">
            <v>307558.26999999996</v>
          </cell>
          <cell r="H3876" t="str">
            <v/>
          </cell>
        </row>
        <row r="3877">
          <cell r="A3877" t="str">
            <v>GU51 5</v>
          </cell>
          <cell r="B3877">
            <v>510833.2</v>
          </cell>
          <cell r="C3877" t="str">
            <v/>
          </cell>
          <cell r="D3877">
            <v>385595.04</v>
          </cell>
          <cell r="E3877">
            <v>529112.77</v>
          </cell>
          <cell r="F3877">
            <v>265282.39</v>
          </cell>
          <cell r="G3877">
            <v>714908.23999999987</v>
          </cell>
          <cell r="H3877">
            <v>104868.90000000001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250890.1</v>
          </cell>
          <cell r="C3879" t="str">
            <v/>
          </cell>
          <cell r="D3879">
            <v>398933.09</v>
          </cell>
          <cell r="E3879">
            <v>404154.68</v>
          </cell>
          <cell r="F3879">
            <v>135918.71999999997</v>
          </cell>
          <cell r="G3879">
            <v>183157.43</v>
          </cell>
          <cell r="H3879">
            <v>105423.29000000001</v>
          </cell>
        </row>
        <row r="3880">
          <cell r="A3880" t="str">
            <v>GU52 6</v>
          </cell>
          <cell r="B3880">
            <v>679887.72</v>
          </cell>
          <cell r="C3880" t="str">
            <v/>
          </cell>
          <cell r="D3880">
            <v>937204.11</v>
          </cell>
          <cell r="E3880">
            <v>856745.93</v>
          </cell>
          <cell r="F3880">
            <v>497440.09999999992</v>
          </cell>
          <cell r="G3880">
            <v>729500.85000000021</v>
          </cell>
          <cell r="H3880">
            <v>189941.97</v>
          </cell>
        </row>
        <row r="3881">
          <cell r="A3881" t="str">
            <v>GU52 7</v>
          </cell>
          <cell r="B3881">
            <v>357916.6</v>
          </cell>
          <cell r="C3881" t="str">
            <v/>
          </cell>
          <cell r="D3881">
            <v>456386.29</v>
          </cell>
          <cell r="E3881">
            <v>318746.48</v>
          </cell>
          <cell r="F3881">
            <v>163702.72999999995</v>
          </cell>
          <cell r="G3881">
            <v>243873.31000000003</v>
          </cell>
          <cell r="H3881">
            <v>113301.73</v>
          </cell>
        </row>
        <row r="3882">
          <cell r="A3882" t="str">
            <v>GU52 8</v>
          </cell>
          <cell r="B3882">
            <v>585212.51</v>
          </cell>
          <cell r="C3882" t="str">
            <v/>
          </cell>
          <cell r="D3882">
            <v>873209.45</v>
          </cell>
          <cell r="E3882">
            <v>1213144.3</v>
          </cell>
          <cell r="F3882">
            <v>593736.54</v>
          </cell>
          <cell r="G3882">
            <v>783105.76000000013</v>
          </cell>
          <cell r="H3882">
            <v>169778.30000000002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569429.55000000005</v>
          </cell>
          <cell r="C3884" t="str">
            <v/>
          </cell>
          <cell r="D3884">
            <v>834520.49</v>
          </cell>
          <cell r="E3884">
            <v>900500.16</v>
          </cell>
          <cell r="F3884">
            <v>657037.15</v>
          </cell>
          <cell r="G3884">
            <v>693466.24999999977</v>
          </cell>
          <cell r="H3884">
            <v>142921.26999999999</v>
          </cell>
        </row>
        <row r="3885">
          <cell r="A3885" t="str">
            <v>GU6 8</v>
          </cell>
          <cell r="B3885">
            <v>478852.57</v>
          </cell>
          <cell r="C3885" t="str">
            <v/>
          </cell>
          <cell r="D3885">
            <v>1314492.43</v>
          </cell>
          <cell r="E3885">
            <v>715184.91</v>
          </cell>
          <cell r="F3885">
            <v>413674.09</v>
          </cell>
          <cell r="G3885">
            <v>1435509.55</v>
          </cell>
          <cell r="H3885">
            <v>93240.01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819964.09</v>
          </cell>
          <cell r="C3887">
            <v>106296.25</v>
          </cell>
          <cell r="D3887">
            <v>1215716.25</v>
          </cell>
          <cell r="E3887">
            <v>1115526.24</v>
          </cell>
          <cell r="F3887">
            <v>313017.39999999991</v>
          </cell>
          <cell r="G3887">
            <v>1121824.8800000004</v>
          </cell>
          <cell r="H3887">
            <v>190043.11000000002</v>
          </cell>
        </row>
        <row r="3888">
          <cell r="A3888" t="str">
            <v>GU7 2</v>
          </cell>
          <cell r="B3888">
            <v>547186.16</v>
          </cell>
          <cell r="C3888" t="str">
            <v/>
          </cell>
          <cell r="D3888">
            <v>962436.07</v>
          </cell>
          <cell r="E3888">
            <v>731547.17</v>
          </cell>
          <cell r="F3888">
            <v>166359.20999999996</v>
          </cell>
          <cell r="G3888">
            <v>798971.58999999985</v>
          </cell>
          <cell r="H3888">
            <v>163168.98000000001</v>
          </cell>
        </row>
        <row r="3889">
          <cell r="A3889" t="str">
            <v>GU7 3</v>
          </cell>
          <cell r="B3889">
            <v>451144.83</v>
          </cell>
          <cell r="C3889" t="str">
            <v/>
          </cell>
          <cell r="D3889">
            <v>962608.22</v>
          </cell>
          <cell r="E3889">
            <v>986576.92</v>
          </cell>
          <cell r="F3889">
            <v>244660.53999999995</v>
          </cell>
          <cell r="G3889">
            <v>740586.33000000019</v>
          </cell>
          <cell r="H3889">
            <v>300351.14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649497.39</v>
          </cell>
          <cell r="C3891" t="str">
            <v/>
          </cell>
          <cell r="D3891">
            <v>843743.25</v>
          </cell>
          <cell r="E3891">
            <v>855654.82</v>
          </cell>
          <cell r="F3891">
            <v>126058.08</v>
          </cell>
          <cell r="G3891">
            <v>1106079.4699999997</v>
          </cell>
          <cell r="H3891">
            <v>166957.85</v>
          </cell>
        </row>
        <row r="3892">
          <cell r="A3892" t="str">
            <v>GU8 5</v>
          </cell>
          <cell r="B3892">
            <v>781305.73</v>
          </cell>
          <cell r="C3892">
            <v>142964.26</v>
          </cell>
          <cell r="D3892">
            <v>1829998.56</v>
          </cell>
          <cell r="E3892">
            <v>1125871.94</v>
          </cell>
          <cell r="F3892">
            <v>305988.59000000008</v>
          </cell>
          <cell r="G3892">
            <v>942611.92</v>
          </cell>
          <cell r="H3892">
            <v>232717.65</v>
          </cell>
        </row>
        <row r="3893">
          <cell r="A3893" t="str">
            <v>GU8 6</v>
          </cell>
          <cell r="B3893">
            <v>369093.83</v>
          </cell>
          <cell r="C3893" t="str">
            <v/>
          </cell>
          <cell r="D3893">
            <v>308650.40999999997</v>
          </cell>
          <cell r="E3893">
            <v>394600.56</v>
          </cell>
          <cell r="F3893">
            <v>130833.12</v>
          </cell>
          <cell r="G3893" t="str">
            <v/>
          </cell>
          <cell r="H3893">
            <v>97006.88</v>
          </cell>
        </row>
        <row r="3894">
          <cell r="A3894" t="str">
            <v>GU9 0</v>
          </cell>
          <cell r="B3894">
            <v>458734.82</v>
          </cell>
          <cell r="C3894" t="str">
            <v/>
          </cell>
          <cell r="D3894">
            <v>902151.18</v>
          </cell>
          <cell r="E3894">
            <v>988061.5</v>
          </cell>
          <cell r="F3894">
            <v>349242.90999999992</v>
          </cell>
          <cell r="G3894">
            <v>709040.3899999999</v>
          </cell>
          <cell r="H3894">
            <v>299088.71000000002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449894.42</v>
          </cell>
          <cell r="C3896" t="str">
            <v/>
          </cell>
          <cell r="D3896">
            <v>509862.12</v>
          </cell>
          <cell r="E3896">
            <v>378437.47</v>
          </cell>
          <cell r="F3896">
            <v>237217.96999999997</v>
          </cell>
          <cell r="G3896">
            <v>534958.95000000007</v>
          </cell>
          <cell r="H3896">
            <v>150545.51999999999</v>
          </cell>
        </row>
        <row r="3897">
          <cell r="A3897" t="str">
            <v>GU9 8</v>
          </cell>
          <cell r="B3897">
            <v>686112.4</v>
          </cell>
          <cell r="C3897" t="str">
            <v/>
          </cell>
          <cell r="D3897">
            <v>1066958.82</v>
          </cell>
          <cell r="E3897">
            <v>1139832.82</v>
          </cell>
          <cell r="F3897">
            <v>355137.96</v>
          </cell>
          <cell r="G3897">
            <v>1430755.0899999994</v>
          </cell>
          <cell r="H3897">
            <v>187737.07</v>
          </cell>
        </row>
        <row r="3898">
          <cell r="A3898" t="str">
            <v>GU9 9</v>
          </cell>
          <cell r="B3898">
            <v>755238.54</v>
          </cell>
          <cell r="C3898" t="str">
            <v/>
          </cell>
          <cell r="D3898">
            <v>1170682.3500000001</v>
          </cell>
          <cell r="E3898">
            <v>1112273.53</v>
          </cell>
          <cell r="F3898">
            <v>417211.28000000009</v>
          </cell>
          <cell r="G3898">
            <v>1001545.2700000003</v>
          </cell>
          <cell r="H3898">
            <v>295615.27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2596.11</v>
          </cell>
          <cell r="C3900">
            <v>2832437.5900000003</v>
          </cell>
          <cell r="D3900">
            <v>2428.2800000000002</v>
          </cell>
          <cell r="E3900">
            <v>1678.51</v>
          </cell>
          <cell r="F3900">
            <v>0</v>
          </cell>
          <cell r="G3900">
            <v>0</v>
          </cell>
          <cell r="H3900">
            <v>76491.41</v>
          </cell>
        </row>
        <row r="3901">
          <cell r="A3901" t="str">
            <v>HA total</v>
          </cell>
          <cell r="B3901">
            <v>84008854.029999986</v>
          </cell>
          <cell r="C3901">
            <v>2961789.45</v>
          </cell>
          <cell r="D3901">
            <v>65773224.350000009</v>
          </cell>
          <cell r="E3901">
            <v>50608696.660000011</v>
          </cell>
          <cell r="F3901">
            <v>19151214.689999998</v>
          </cell>
          <cell r="G3901">
            <v>50726067.839999989</v>
          </cell>
          <cell r="H3901">
            <v>21665073.570000004</v>
          </cell>
        </row>
        <row r="3902">
          <cell r="A3902" t="str">
            <v>HA0 1</v>
          </cell>
          <cell r="B3902">
            <v>2905092.62</v>
          </cell>
          <cell r="C3902" t="str">
            <v/>
          </cell>
          <cell r="D3902">
            <v>1259286.68</v>
          </cell>
          <cell r="E3902">
            <v>1373761.92</v>
          </cell>
          <cell r="F3902">
            <v>339364.59</v>
          </cell>
          <cell r="G3902">
            <v>857815.95000000019</v>
          </cell>
          <cell r="H3902">
            <v>482171.89</v>
          </cell>
        </row>
        <row r="3903">
          <cell r="A3903" t="str">
            <v>HA0 2</v>
          </cell>
          <cell r="B3903">
            <v>3152372.09</v>
          </cell>
          <cell r="C3903" t="str">
            <v/>
          </cell>
          <cell r="D3903">
            <v>1899951.57</v>
          </cell>
          <cell r="E3903">
            <v>1736641.2</v>
          </cell>
          <cell r="F3903">
            <v>416490.18999999994</v>
          </cell>
          <cell r="G3903">
            <v>1356318.2700000003</v>
          </cell>
          <cell r="H3903">
            <v>695902.77</v>
          </cell>
        </row>
        <row r="3904">
          <cell r="A3904" t="str">
            <v>HA0 3</v>
          </cell>
          <cell r="B3904">
            <v>2509013.75</v>
          </cell>
          <cell r="C3904" t="str">
            <v/>
          </cell>
          <cell r="D3904">
            <v>1418836.24</v>
          </cell>
          <cell r="E3904">
            <v>1057814.5900000001</v>
          </cell>
          <cell r="F3904">
            <v>397319.72000000009</v>
          </cell>
          <cell r="G3904">
            <v>1070729.5900000001</v>
          </cell>
          <cell r="H3904">
            <v>583363.07999999996</v>
          </cell>
        </row>
        <row r="3905">
          <cell r="A3905" t="str">
            <v>HA0 4</v>
          </cell>
          <cell r="B3905">
            <v>4354732.62</v>
          </cell>
          <cell r="C3905" t="str">
            <v/>
          </cell>
          <cell r="D3905">
            <v>1002891.89</v>
          </cell>
          <cell r="E3905">
            <v>1424521.4</v>
          </cell>
          <cell r="F3905">
            <v>409803.59</v>
          </cell>
          <cell r="G3905">
            <v>1086186.3199999998</v>
          </cell>
          <cell r="H3905">
            <v>398690.31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1150879.04</v>
          </cell>
          <cell r="C3907" t="str">
            <v/>
          </cell>
          <cell r="D3907">
            <v>1153733.32</v>
          </cell>
          <cell r="E3907">
            <v>936823.77</v>
          </cell>
          <cell r="F3907">
            <v>318795.60000000009</v>
          </cell>
          <cell r="G3907">
            <v>991328.40999999992</v>
          </cell>
          <cell r="H3907">
            <v>280808.97000000003</v>
          </cell>
        </row>
        <row r="3908">
          <cell r="A3908" t="str">
            <v>HA1 2</v>
          </cell>
          <cell r="B3908">
            <v>1622900.59</v>
          </cell>
          <cell r="C3908" t="str">
            <v/>
          </cell>
          <cell r="D3908">
            <v>1654163.1</v>
          </cell>
          <cell r="E3908">
            <v>917651.15</v>
          </cell>
          <cell r="F3908">
            <v>324891.95</v>
          </cell>
          <cell r="G3908">
            <v>1067166.4999999998</v>
          </cell>
          <cell r="H3908">
            <v>277474.09999999998</v>
          </cell>
        </row>
        <row r="3909">
          <cell r="A3909" t="str">
            <v>HA1 3</v>
          </cell>
          <cell r="B3909">
            <v>2293717.13</v>
          </cell>
          <cell r="C3909" t="str">
            <v/>
          </cell>
          <cell r="D3909">
            <v>1156067.68</v>
          </cell>
          <cell r="E3909">
            <v>842996.15</v>
          </cell>
          <cell r="F3909">
            <v>324227.48</v>
          </cell>
          <cell r="G3909">
            <v>1189671.2099999997</v>
          </cell>
          <cell r="H3909">
            <v>343688.28</v>
          </cell>
        </row>
        <row r="3910">
          <cell r="A3910" t="str">
            <v>HA1 4</v>
          </cell>
          <cell r="B3910">
            <v>2054031.3600000001</v>
          </cell>
          <cell r="C3910" t="str">
            <v/>
          </cell>
          <cell r="D3910">
            <v>2001030.58</v>
          </cell>
          <cell r="E3910">
            <v>1422324.04</v>
          </cell>
          <cell r="F3910">
            <v>511661.77</v>
          </cell>
          <cell r="G3910">
            <v>1392565.3299999998</v>
          </cell>
          <cell r="H3910">
            <v>469824.95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2065015.17</v>
          </cell>
          <cell r="C3912" t="str">
            <v/>
          </cell>
          <cell r="D3912">
            <v>1781772.29</v>
          </cell>
          <cell r="E3912">
            <v>1335570.97</v>
          </cell>
          <cell r="F3912">
            <v>758427.45000000019</v>
          </cell>
          <cell r="G3912">
            <v>1178786.4800000002</v>
          </cell>
          <cell r="H3912">
            <v>576068.49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1137721.3999999999</v>
          </cell>
          <cell r="C3914" t="str">
            <v/>
          </cell>
          <cell r="D3914">
            <v>1434944.77</v>
          </cell>
          <cell r="E3914">
            <v>1037953.24</v>
          </cell>
          <cell r="F3914">
            <v>458257.75999999989</v>
          </cell>
          <cell r="G3914">
            <v>1215108.8099999998</v>
          </cell>
          <cell r="H3914">
            <v>494739.17</v>
          </cell>
        </row>
        <row r="3915">
          <cell r="A3915" t="str">
            <v>HA2 7</v>
          </cell>
          <cell r="B3915">
            <v>907992.35</v>
          </cell>
          <cell r="C3915" t="str">
            <v/>
          </cell>
          <cell r="D3915">
            <v>1071183.8799999999</v>
          </cell>
          <cell r="E3915">
            <v>666283.79</v>
          </cell>
          <cell r="F3915">
            <v>384425.5500000001</v>
          </cell>
          <cell r="G3915">
            <v>667560.2699999999</v>
          </cell>
          <cell r="H3915">
            <v>470815.4</v>
          </cell>
        </row>
        <row r="3916">
          <cell r="A3916" t="str">
            <v>HA2 8</v>
          </cell>
          <cell r="B3916">
            <v>2458814.38</v>
          </cell>
          <cell r="C3916" t="str">
            <v/>
          </cell>
          <cell r="D3916">
            <v>1561724.44</v>
          </cell>
          <cell r="E3916">
            <v>1583813.65</v>
          </cell>
          <cell r="F3916">
            <v>742713.41000000015</v>
          </cell>
          <cell r="G3916">
            <v>1334665.9199999995</v>
          </cell>
          <cell r="H3916">
            <v>914561.23</v>
          </cell>
        </row>
        <row r="3917">
          <cell r="A3917" t="str">
            <v>HA2 9</v>
          </cell>
          <cell r="B3917">
            <v>2239053.75</v>
          </cell>
          <cell r="C3917" t="str">
            <v/>
          </cell>
          <cell r="D3917">
            <v>1816220.65</v>
          </cell>
          <cell r="E3917">
            <v>1701220.05</v>
          </cell>
          <cell r="F3917">
            <v>697025.12000000011</v>
          </cell>
          <cell r="G3917">
            <v>1710858.2100000004</v>
          </cell>
          <cell r="H3917">
            <v>1128483.06</v>
          </cell>
        </row>
        <row r="3918">
          <cell r="A3918" t="str">
            <v>HA3 0</v>
          </cell>
          <cell r="B3918">
            <v>1933447.5</v>
          </cell>
          <cell r="C3918" t="str">
            <v/>
          </cell>
          <cell r="D3918">
            <v>1356243.87</v>
          </cell>
          <cell r="E3918">
            <v>774639.97</v>
          </cell>
          <cell r="F3918">
            <v>360072.71</v>
          </cell>
          <cell r="G3918">
            <v>1119521.22</v>
          </cell>
          <cell r="H3918">
            <v>455525.76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1810842.24</v>
          </cell>
          <cell r="C3920" t="str">
            <v/>
          </cell>
          <cell r="D3920">
            <v>1125093.27</v>
          </cell>
          <cell r="E3920">
            <v>1033371.35</v>
          </cell>
          <cell r="F3920">
            <v>383291.7699999999</v>
          </cell>
          <cell r="G3920">
            <v>916500.54999999993</v>
          </cell>
          <cell r="H3920">
            <v>519525.9</v>
          </cell>
        </row>
        <row r="3921">
          <cell r="A3921" t="str">
            <v>HA3 6</v>
          </cell>
          <cell r="B3921">
            <v>1589319.79</v>
          </cell>
          <cell r="C3921" t="str">
            <v/>
          </cell>
          <cell r="D3921">
            <v>1082978.2</v>
          </cell>
          <cell r="E3921">
            <v>809153.6</v>
          </cell>
          <cell r="F3921">
            <v>317202.00999999989</v>
          </cell>
          <cell r="G3921">
            <v>1264310.9300000002</v>
          </cell>
          <cell r="H3921">
            <v>425187.57</v>
          </cell>
        </row>
        <row r="3922">
          <cell r="A3922" t="str">
            <v>HA3 7</v>
          </cell>
          <cell r="B3922">
            <v>2008417.89</v>
          </cell>
          <cell r="C3922" t="str">
            <v/>
          </cell>
          <cell r="D3922">
            <v>1331918.45</v>
          </cell>
          <cell r="E3922">
            <v>1138046.79</v>
          </cell>
          <cell r="F3922">
            <v>458430.89999999991</v>
          </cell>
          <cell r="G3922">
            <v>1163384.3099999996</v>
          </cell>
          <cell r="H3922">
            <v>537953.85</v>
          </cell>
        </row>
        <row r="3923">
          <cell r="A3923" t="str">
            <v>HA3 8</v>
          </cell>
          <cell r="B3923">
            <v>2242495.62</v>
          </cell>
          <cell r="C3923" t="str">
            <v/>
          </cell>
          <cell r="D3923">
            <v>1531026.55</v>
          </cell>
          <cell r="E3923">
            <v>1424646.58</v>
          </cell>
          <cell r="F3923">
            <v>555445.28</v>
          </cell>
          <cell r="G3923">
            <v>1075735.2999999996</v>
          </cell>
          <cell r="H3923">
            <v>647636.65</v>
          </cell>
        </row>
        <row r="3924">
          <cell r="A3924" t="str">
            <v>HA3 9</v>
          </cell>
          <cell r="B3924">
            <v>2884483.25</v>
          </cell>
          <cell r="C3924" t="str">
            <v/>
          </cell>
          <cell r="D3924">
            <v>2090795.14</v>
          </cell>
          <cell r="E3924">
            <v>1320596.0900000001</v>
          </cell>
          <cell r="F3924">
            <v>396778.7699999999</v>
          </cell>
          <cell r="G3924">
            <v>1536434.6600000001</v>
          </cell>
          <cell r="H3924">
            <v>650424.44000000006</v>
          </cell>
        </row>
        <row r="3925">
          <cell r="A3925" t="str">
            <v>HA4 0</v>
          </cell>
          <cell r="B3925">
            <v>1374318.98</v>
          </cell>
          <cell r="C3925" t="str">
            <v/>
          </cell>
          <cell r="D3925">
            <v>1331238.8700000001</v>
          </cell>
          <cell r="E3925">
            <v>1308595.07</v>
          </cell>
          <cell r="F3925">
            <v>621551.26999999979</v>
          </cell>
          <cell r="G3925">
            <v>916310.24000000022</v>
          </cell>
          <cell r="H3925">
            <v>695422.68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1200220.5900000001</v>
          </cell>
          <cell r="C3927" t="str">
            <v/>
          </cell>
          <cell r="D3927">
            <v>1322734.6100000001</v>
          </cell>
          <cell r="E3927">
            <v>1246040.57</v>
          </cell>
          <cell r="F3927">
            <v>518669.60999999993</v>
          </cell>
          <cell r="G3927">
            <v>1057647.3299999998</v>
          </cell>
          <cell r="H3927">
            <v>739255.75</v>
          </cell>
        </row>
        <row r="3928">
          <cell r="A3928" t="str">
            <v>HA4 7</v>
          </cell>
          <cell r="B3928">
            <v>1179196.1200000001</v>
          </cell>
          <cell r="C3928">
            <v>129351.86</v>
          </cell>
          <cell r="D3928">
            <v>1368621.05</v>
          </cell>
          <cell r="E3928">
            <v>1171281.6499999999</v>
          </cell>
          <cell r="F3928">
            <v>474722.9</v>
          </cell>
          <cell r="G3928">
            <v>1066576.4399999997</v>
          </cell>
          <cell r="H3928">
            <v>446797.12</v>
          </cell>
        </row>
        <row r="3929">
          <cell r="A3929" t="str">
            <v>HA4 8</v>
          </cell>
          <cell r="B3929">
            <v>758054.82</v>
          </cell>
          <cell r="C3929" t="str">
            <v/>
          </cell>
          <cell r="D3929">
            <v>1290900.6299999999</v>
          </cell>
          <cell r="E3929">
            <v>861829</v>
          </cell>
          <cell r="F3929">
            <v>409225.10000000009</v>
          </cell>
          <cell r="G3929">
            <v>696097.6399999999</v>
          </cell>
          <cell r="H3929">
            <v>377984.64</v>
          </cell>
        </row>
        <row r="3930">
          <cell r="A3930" t="str">
            <v>HA4 9</v>
          </cell>
          <cell r="B3930">
            <v>1221705.28</v>
          </cell>
          <cell r="C3930" t="str">
            <v/>
          </cell>
          <cell r="D3930">
            <v>1305037.05</v>
          </cell>
          <cell r="E3930">
            <v>1070218.19</v>
          </cell>
          <cell r="F3930">
            <v>468529.32</v>
          </cell>
          <cell r="G3930">
            <v>1008375.9</v>
          </cell>
          <cell r="H3930">
            <v>495972.96</v>
          </cell>
        </row>
        <row r="3931">
          <cell r="A3931" t="str">
            <v>HA5 1</v>
          </cell>
          <cell r="B3931">
            <v>780105.28</v>
          </cell>
          <cell r="C3931" t="str">
            <v/>
          </cell>
          <cell r="D3931">
            <v>1418678.3</v>
          </cell>
          <cell r="E3931">
            <v>584659.18000000005</v>
          </cell>
          <cell r="F3931">
            <v>358138.16</v>
          </cell>
          <cell r="G3931">
            <v>1140513.92</v>
          </cell>
          <cell r="H3931">
            <v>420248.24</v>
          </cell>
        </row>
        <row r="3932">
          <cell r="A3932" t="str">
            <v>HA5 2</v>
          </cell>
          <cell r="B3932">
            <v>1153828.31</v>
          </cell>
          <cell r="C3932" t="str">
            <v/>
          </cell>
          <cell r="D3932">
            <v>1152051.28</v>
          </cell>
          <cell r="E3932">
            <v>594437.52</v>
          </cell>
          <cell r="F3932">
            <v>478976.25999999989</v>
          </cell>
          <cell r="G3932">
            <v>1000548.0200000001</v>
          </cell>
          <cell r="H3932">
            <v>327712.03999999998</v>
          </cell>
        </row>
        <row r="3933">
          <cell r="A3933" t="str">
            <v>HA5 3</v>
          </cell>
          <cell r="B3933">
            <v>1599099.63</v>
          </cell>
          <cell r="C3933" t="str">
            <v/>
          </cell>
          <cell r="D3933">
            <v>1974980.96</v>
          </cell>
          <cell r="E3933">
            <v>808678.7</v>
          </cell>
          <cell r="F3933">
            <v>445374.18999999994</v>
          </cell>
          <cell r="G3933">
            <v>1170398.8800000008</v>
          </cell>
          <cell r="H3933">
            <v>337147.82</v>
          </cell>
        </row>
        <row r="3934">
          <cell r="A3934" t="str">
            <v>HA5 4</v>
          </cell>
          <cell r="B3934">
            <v>998654.94</v>
          </cell>
          <cell r="C3934" t="str">
            <v/>
          </cell>
          <cell r="D3934">
            <v>1282017.3999999999</v>
          </cell>
          <cell r="E3934">
            <v>808356.63</v>
          </cell>
          <cell r="F3934">
            <v>254033.66999999995</v>
          </cell>
          <cell r="G3934">
            <v>935268.13000000024</v>
          </cell>
          <cell r="H3934">
            <v>345374.97000000003</v>
          </cell>
        </row>
        <row r="3935">
          <cell r="A3935" t="str">
            <v>HA5 5</v>
          </cell>
          <cell r="B3935">
            <v>1078116.1399999999</v>
          </cell>
          <cell r="C3935" t="str">
            <v/>
          </cell>
          <cell r="D3935">
            <v>1481519.1</v>
          </cell>
          <cell r="E3935">
            <v>608968.65</v>
          </cell>
          <cell r="F3935">
            <v>199928.89</v>
          </cell>
          <cell r="G3935">
            <v>566205.31000000006</v>
          </cell>
          <cell r="H3935">
            <v>215262.78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1086143.93</v>
          </cell>
          <cell r="C3937" t="str">
            <v/>
          </cell>
          <cell r="D3937">
            <v>1120516.1000000001</v>
          </cell>
          <cell r="E3937">
            <v>698396.06</v>
          </cell>
          <cell r="F3937">
            <v>440742.16000000009</v>
          </cell>
          <cell r="G3937">
            <v>849073.98999999976</v>
          </cell>
          <cell r="H3937">
            <v>381803.39</v>
          </cell>
        </row>
        <row r="3938">
          <cell r="A3938" t="str">
            <v>HA6 2</v>
          </cell>
          <cell r="B3938">
            <v>1383335.63</v>
          </cell>
          <cell r="C3938" t="str">
            <v/>
          </cell>
          <cell r="D3938">
            <v>1437679.42</v>
          </cell>
          <cell r="E3938">
            <v>608239.69999999995</v>
          </cell>
          <cell r="F3938">
            <v>210889.45000000004</v>
          </cell>
          <cell r="G3938">
            <v>1200811.2200000002</v>
          </cell>
          <cell r="H3938">
            <v>289952.74</v>
          </cell>
        </row>
        <row r="3939">
          <cell r="A3939" t="str">
            <v>HA6 3</v>
          </cell>
          <cell r="B3939">
            <v>792766.01</v>
          </cell>
          <cell r="C3939" t="str">
            <v/>
          </cell>
          <cell r="D3939">
            <v>1310712.92</v>
          </cell>
          <cell r="E3939">
            <v>499258.37</v>
          </cell>
          <cell r="F3939">
            <v>167200.99</v>
          </cell>
          <cell r="G3939">
            <v>837932.74000000011</v>
          </cell>
          <cell r="H3939">
            <v>160264.57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1627300.49</v>
          </cell>
          <cell r="C3941" t="str">
            <v/>
          </cell>
          <cell r="D3941">
            <v>1326288.24</v>
          </cell>
          <cell r="E3941">
            <v>927119.78</v>
          </cell>
          <cell r="F3941">
            <v>372526.00000000006</v>
          </cell>
          <cell r="G3941">
            <v>1032317.9399999997</v>
          </cell>
          <cell r="H3941">
            <v>338134.14</v>
          </cell>
        </row>
        <row r="3942">
          <cell r="A3942" t="str">
            <v>HA7 2</v>
          </cell>
          <cell r="B3942">
            <v>1642483.11</v>
          </cell>
          <cell r="C3942" t="str">
            <v/>
          </cell>
          <cell r="D3942">
            <v>1246773.56</v>
          </cell>
          <cell r="E3942">
            <v>964880.78</v>
          </cell>
          <cell r="F3942">
            <v>277369.87</v>
          </cell>
          <cell r="G3942">
            <v>997304.95999999961</v>
          </cell>
          <cell r="H3942">
            <v>441151.18</v>
          </cell>
        </row>
        <row r="3943">
          <cell r="A3943" t="str">
            <v>HA7 3</v>
          </cell>
          <cell r="B3943">
            <v>1413594.56</v>
          </cell>
          <cell r="C3943" t="str">
            <v/>
          </cell>
          <cell r="D3943">
            <v>1056065.44</v>
          </cell>
          <cell r="E3943">
            <v>748088.81</v>
          </cell>
          <cell r="F3943">
            <v>312821.85999999993</v>
          </cell>
          <cell r="G3943">
            <v>915971.29000000027</v>
          </cell>
          <cell r="H3943">
            <v>331635.78000000003</v>
          </cell>
        </row>
        <row r="3944">
          <cell r="A3944" t="str">
            <v>HA7 4</v>
          </cell>
          <cell r="B3944">
            <v>1237574.3899999999</v>
          </cell>
          <cell r="C3944" t="str">
            <v/>
          </cell>
          <cell r="D3944">
            <v>1188934.68</v>
          </cell>
          <cell r="E3944">
            <v>684576.31</v>
          </cell>
          <cell r="F3944">
            <v>322987.3</v>
          </cell>
          <cell r="G3944">
            <v>1123051.9800000002</v>
          </cell>
          <cell r="H3944">
            <v>340858.44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2194077.3199999998</v>
          </cell>
          <cell r="C3946" t="str">
            <v/>
          </cell>
          <cell r="D3946">
            <v>1263639.06</v>
          </cell>
          <cell r="E3946">
            <v>1742703.17</v>
          </cell>
          <cell r="F3946">
            <v>598780.7100000002</v>
          </cell>
          <cell r="G3946">
            <v>1200022.5399999998</v>
          </cell>
          <cell r="H3946">
            <v>598014.39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2619737.7000000002</v>
          </cell>
          <cell r="C3948" t="str">
            <v/>
          </cell>
          <cell r="D3948">
            <v>1890283.14</v>
          </cell>
          <cell r="E3948">
            <v>1691172.38</v>
          </cell>
          <cell r="F3948">
            <v>470557.21999999991</v>
          </cell>
          <cell r="G3948">
            <v>1202744.82</v>
          </cell>
          <cell r="H3948">
            <v>470004.67</v>
          </cell>
        </row>
        <row r="3949">
          <cell r="A3949" t="str">
            <v>HA8 6</v>
          </cell>
          <cell r="B3949">
            <v>2009675.11</v>
          </cell>
          <cell r="C3949" t="str">
            <v/>
          </cell>
          <cell r="D3949">
            <v>1853867.76</v>
          </cell>
          <cell r="E3949">
            <v>1188223.22</v>
          </cell>
          <cell r="F3949">
            <v>350238.52999999991</v>
          </cell>
          <cell r="G3949">
            <v>956354.88</v>
          </cell>
          <cell r="H3949">
            <v>473918.14</v>
          </cell>
        </row>
        <row r="3950">
          <cell r="A3950" t="str">
            <v>HA8 7</v>
          </cell>
          <cell r="B3950">
            <v>1040882.69</v>
          </cell>
          <cell r="C3950" t="str">
            <v/>
          </cell>
          <cell r="D3950">
            <v>529147.07999999996</v>
          </cell>
          <cell r="E3950">
            <v>473582.49</v>
          </cell>
          <cell r="F3950">
            <v>109860.47</v>
          </cell>
          <cell r="G3950">
            <v>580640.82999999973</v>
          </cell>
          <cell r="H3950">
            <v>130221.59</v>
          </cell>
        </row>
        <row r="3951">
          <cell r="A3951" t="str">
            <v>HA8 8</v>
          </cell>
          <cell r="B3951">
            <v>2413526.44</v>
          </cell>
          <cell r="C3951" t="str">
            <v/>
          </cell>
          <cell r="D3951">
            <v>1902577.57</v>
          </cell>
          <cell r="E3951">
            <v>1583801.76</v>
          </cell>
          <cell r="F3951">
            <v>529710.19999999995</v>
          </cell>
          <cell r="G3951">
            <v>1849880.7599999993</v>
          </cell>
          <cell r="H3951">
            <v>618328.35</v>
          </cell>
        </row>
        <row r="3952">
          <cell r="A3952" t="str">
            <v>HA8 9</v>
          </cell>
          <cell r="B3952">
            <v>2077926.78</v>
          </cell>
          <cell r="C3952" t="str">
            <v/>
          </cell>
          <cell r="D3952">
            <v>1547797.02</v>
          </cell>
          <cell r="E3952">
            <v>1463492.84</v>
          </cell>
          <cell r="F3952">
            <v>574341.09</v>
          </cell>
          <cell r="G3952">
            <v>1295947.8100000005</v>
          </cell>
          <cell r="H3952">
            <v>519826.18</v>
          </cell>
        </row>
        <row r="3953">
          <cell r="A3953" t="str">
            <v>HA9 0</v>
          </cell>
          <cell r="B3953">
            <v>655293.06999999995</v>
          </cell>
          <cell r="C3953" t="str">
            <v/>
          </cell>
          <cell r="D3953">
            <v>920078.65</v>
          </cell>
          <cell r="E3953">
            <v>477389.76</v>
          </cell>
          <cell r="F3953">
            <v>123191.75</v>
          </cell>
          <cell r="G3953">
            <v>383729.01000000007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2481102.27</v>
          </cell>
          <cell r="C3955" t="str">
            <v/>
          </cell>
          <cell r="D3955">
            <v>1120772.58</v>
          </cell>
          <cell r="E3955">
            <v>1603101.52</v>
          </cell>
          <cell r="F3955">
            <v>447969.10999999993</v>
          </cell>
          <cell r="G3955">
            <v>1147357.2499999993</v>
          </cell>
          <cell r="H3955">
            <v>494542.02</v>
          </cell>
        </row>
        <row r="3956">
          <cell r="A3956" t="str">
            <v>HA9 7</v>
          </cell>
          <cell r="B3956">
            <v>1708551.02</v>
          </cell>
          <cell r="C3956" t="str">
            <v/>
          </cell>
          <cell r="D3956">
            <v>1291482.6299999999</v>
          </cell>
          <cell r="E3956">
            <v>1036328.8</v>
          </cell>
          <cell r="F3956">
            <v>286312.65000000002</v>
          </cell>
          <cell r="G3956">
            <v>770246.27999999968</v>
          </cell>
          <cell r="H3956">
            <v>376229.18</v>
          </cell>
        </row>
        <row r="3957">
          <cell r="A3957" t="str">
            <v>HA9 8</v>
          </cell>
          <cell r="B3957">
            <v>2749525.58</v>
          </cell>
          <cell r="C3957" t="str">
            <v/>
          </cell>
          <cell r="D3957">
            <v>1820917.3</v>
          </cell>
          <cell r="E3957">
            <v>1468155.49</v>
          </cell>
          <cell r="F3957">
            <v>401400.22999999992</v>
          </cell>
          <cell r="G3957">
            <v>1359155.7999999998</v>
          </cell>
          <cell r="H3957">
            <v>453227.15</v>
          </cell>
        </row>
        <row r="3958">
          <cell r="A3958" t="str">
            <v>HA9 9</v>
          </cell>
          <cell r="B3958">
            <v>2209119.19</v>
          </cell>
          <cell r="C3958" t="str">
            <v/>
          </cell>
          <cell r="D3958">
            <v>1285621.1000000001</v>
          </cell>
          <cell r="E3958">
            <v>1147611.45</v>
          </cell>
          <cell r="F3958">
            <v>370540.1100000001</v>
          </cell>
          <cell r="G3958">
            <v>1270933.6900000004</v>
          </cell>
          <cell r="H3958">
            <v>416445.38</v>
          </cell>
        </row>
        <row r="3959">
          <cell r="A3959" t="str">
            <v>HD Other</v>
          </cell>
          <cell r="B3959">
            <v>13753.400000000001</v>
          </cell>
          <cell r="C3959">
            <v>99753.45</v>
          </cell>
          <cell r="D3959">
            <v>49856.66</v>
          </cell>
          <cell r="E3959">
            <v>153873.35</v>
          </cell>
          <cell r="F3959">
            <v>152747.21</v>
          </cell>
          <cell r="G3959">
            <v>22232.409999999996</v>
          </cell>
          <cell r="H3959">
            <v>25681.78</v>
          </cell>
        </row>
        <row r="3960">
          <cell r="A3960" t="str">
            <v>HD total</v>
          </cell>
          <cell r="B3960">
            <v>14971966.08</v>
          </cell>
          <cell r="C3960">
            <v>8145160.549999998</v>
          </cell>
          <cell r="D3960">
            <v>28705901.82</v>
          </cell>
          <cell r="E3960">
            <v>34766082.809999987</v>
          </cell>
          <cell r="F3960">
            <v>8038171.2499999991</v>
          </cell>
          <cell r="G3960">
            <v>20951032.330000002</v>
          </cell>
          <cell r="H3960">
            <v>7833726.1799999988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202516.26</v>
          </cell>
          <cell r="C3963">
            <v>87586.8</v>
          </cell>
          <cell r="D3963">
            <v>291266.67</v>
          </cell>
          <cell r="E3963">
            <v>300799.67</v>
          </cell>
          <cell r="F3963" t="str">
            <v/>
          </cell>
          <cell r="G3963">
            <v>280619.40999999997</v>
          </cell>
          <cell r="H3963">
            <v>62801.49</v>
          </cell>
        </row>
        <row r="3964">
          <cell r="A3964" t="str">
            <v>HD1 4</v>
          </cell>
          <cell r="B3964">
            <v>308931.06</v>
          </cell>
          <cell r="C3964">
            <v>140968.10999999999</v>
          </cell>
          <cell r="D3964">
            <v>732278.88</v>
          </cell>
          <cell r="E3964">
            <v>734068.15</v>
          </cell>
          <cell r="F3964">
            <v>195736.13</v>
          </cell>
          <cell r="G3964">
            <v>516902.23999999987</v>
          </cell>
          <cell r="H3964">
            <v>108269.67</v>
          </cell>
        </row>
        <row r="3965">
          <cell r="A3965" t="str">
            <v>HD1 5</v>
          </cell>
          <cell r="B3965">
            <v>128778.14</v>
          </cell>
          <cell r="C3965" t="str">
            <v/>
          </cell>
          <cell r="D3965">
            <v>127044.72</v>
          </cell>
          <cell r="E3965">
            <v>131287.06</v>
          </cell>
          <cell r="F3965" t="str">
            <v/>
          </cell>
          <cell r="G3965">
            <v>155281.59000000003</v>
          </cell>
          <cell r="H3965">
            <v>69488.320000000007</v>
          </cell>
        </row>
        <row r="3966">
          <cell r="A3966" t="str">
            <v>HD1 6</v>
          </cell>
          <cell r="B3966">
            <v>74677.83</v>
          </cell>
          <cell r="C3966" t="str">
            <v/>
          </cell>
          <cell r="D3966">
            <v>60275.23</v>
          </cell>
          <cell r="E3966">
            <v>170225.85</v>
          </cell>
          <cell r="F3966" t="str">
            <v/>
          </cell>
          <cell r="G3966">
            <v>89087.31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870938.73</v>
          </cell>
          <cell r="C3968">
            <v>451477.57999999984</v>
          </cell>
          <cell r="D3968">
            <v>987726.35</v>
          </cell>
          <cell r="E3968">
            <v>1666904.77</v>
          </cell>
          <cell r="F3968">
            <v>376950.83</v>
          </cell>
          <cell r="G3968">
            <v>1312544.0599999996</v>
          </cell>
          <cell r="H3968">
            <v>338245.36</v>
          </cell>
        </row>
        <row r="3969">
          <cell r="A3969" t="str">
            <v>HD2 2</v>
          </cell>
          <cell r="B3969">
            <v>813357.95</v>
          </cell>
          <cell r="C3969">
            <v>273874.51999999996</v>
          </cell>
          <cell r="D3969">
            <v>1552986.58</v>
          </cell>
          <cell r="E3969">
            <v>1486009.07</v>
          </cell>
          <cell r="F3969">
            <v>393933.53</v>
          </cell>
          <cell r="G3969">
            <v>1167825.1099999999</v>
          </cell>
          <cell r="H3969">
            <v>297768.94</v>
          </cell>
        </row>
        <row r="3970">
          <cell r="A3970" t="str">
            <v>HD3 3</v>
          </cell>
          <cell r="B3970">
            <v>1253812.72</v>
          </cell>
          <cell r="C3970">
            <v>717563.06999999948</v>
          </cell>
          <cell r="D3970">
            <v>2373708.5</v>
          </cell>
          <cell r="E3970">
            <v>2505827.27</v>
          </cell>
          <cell r="F3970">
            <v>672677.77000000014</v>
          </cell>
          <cell r="G3970">
            <v>1589071.1800000004</v>
          </cell>
          <cell r="H3970">
            <v>543892.21</v>
          </cell>
        </row>
        <row r="3971">
          <cell r="A3971" t="str">
            <v>HD3 4</v>
          </cell>
          <cell r="B3971">
            <v>785314.45</v>
          </cell>
          <cell r="C3971">
            <v>419104.70000000013</v>
          </cell>
          <cell r="D3971">
            <v>1697756.92</v>
          </cell>
          <cell r="E3971">
            <v>1888490.04</v>
          </cell>
          <cell r="F3971">
            <v>466642.88000000006</v>
          </cell>
          <cell r="G3971">
            <v>994532.11999999965</v>
          </cell>
          <cell r="H3971">
            <v>354121.92</v>
          </cell>
        </row>
        <row r="3972">
          <cell r="A3972" t="str">
            <v>HD4 5</v>
          </cell>
          <cell r="B3972">
            <v>721874.36</v>
          </cell>
          <cell r="C3972">
            <v>243035.83</v>
          </cell>
          <cell r="D3972">
            <v>888767.15</v>
          </cell>
          <cell r="E3972">
            <v>1470078.18</v>
          </cell>
          <cell r="F3972">
            <v>233369.57</v>
          </cell>
          <cell r="G3972">
            <v>745408.08000000007</v>
          </cell>
          <cell r="H3972">
            <v>381882.73</v>
          </cell>
        </row>
        <row r="3973">
          <cell r="A3973" t="str">
            <v>HD4 6</v>
          </cell>
          <cell r="B3973">
            <v>559899.5</v>
          </cell>
          <cell r="C3973">
            <v>217866.94000000003</v>
          </cell>
          <cell r="D3973">
            <v>811169.71</v>
          </cell>
          <cell r="E3973">
            <v>1137788.3400000001</v>
          </cell>
          <cell r="F3973">
            <v>261587.12</v>
          </cell>
          <cell r="G3973">
            <v>803074.32</v>
          </cell>
          <cell r="H3973">
            <v>263527.61</v>
          </cell>
        </row>
        <row r="3974">
          <cell r="A3974" t="str">
            <v>HD4 7</v>
          </cell>
          <cell r="B3974">
            <v>456613.8</v>
          </cell>
          <cell r="C3974">
            <v>164445.71</v>
          </cell>
          <cell r="D3974">
            <v>750562.82</v>
          </cell>
          <cell r="E3974">
            <v>947406.96</v>
          </cell>
          <cell r="F3974">
            <v>187243.38000000003</v>
          </cell>
          <cell r="G3974">
            <v>480557.54</v>
          </cell>
          <cell r="H3974">
            <v>240478.35</v>
          </cell>
        </row>
        <row r="3975">
          <cell r="A3975" t="str">
            <v>HD5 0</v>
          </cell>
          <cell r="B3975">
            <v>324670.18</v>
          </cell>
          <cell r="C3975">
            <v>190193.86999999997</v>
          </cell>
          <cell r="D3975">
            <v>687135.58</v>
          </cell>
          <cell r="E3975">
            <v>725545.53</v>
          </cell>
          <cell r="F3975">
            <v>192377.07</v>
          </cell>
          <cell r="G3975">
            <v>458967.79999999993</v>
          </cell>
          <cell r="H3975">
            <v>175392.92</v>
          </cell>
        </row>
        <row r="3976">
          <cell r="A3976" t="str">
            <v>HD5 8</v>
          </cell>
          <cell r="B3976">
            <v>681303.04000000004</v>
          </cell>
          <cell r="C3976">
            <v>406986.91999999981</v>
          </cell>
          <cell r="D3976">
            <v>1400658.96</v>
          </cell>
          <cell r="E3976">
            <v>1589230.7</v>
          </cell>
          <cell r="F3976">
            <v>378816.18999999994</v>
          </cell>
          <cell r="G3976">
            <v>1132170.2</v>
          </cell>
          <cell r="H3976">
            <v>384277.62</v>
          </cell>
        </row>
        <row r="3977">
          <cell r="A3977" t="str">
            <v>HD5 9</v>
          </cell>
          <cell r="B3977">
            <v>615028.27</v>
          </cell>
          <cell r="C3977">
            <v>520997.2199999998</v>
          </cell>
          <cell r="D3977">
            <v>1048200.74</v>
          </cell>
          <cell r="E3977">
            <v>1082335.08</v>
          </cell>
          <cell r="F3977">
            <v>383668.99999999994</v>
          </cell>
          <cell r="G3977">
            <v>787127.14000000025</v>
          </cell>
          <cell r="H3977">
            <v>299357.41000000003</v>
          </cell>
        </row>
        <row r="3978">
          <cell r="A3978" t="str">
            <v>HD6 1</v>
          </cell>
          <cell r="B3978">
            <v>95877.01</v>
          </cell>
          <cell r="C3978">
            <v>65560.599999999991</v>
          </cell>
          <cell r="D3978">
            <v>185137.19</v>
          </cell>
          <cell r="E3978">
            <v>350381.82</v>
          </cell>
          <cell r="F3978" t="str">
            <v/>
          </cell>
          <cell r="G3978">
            <v>217083.44000000009</v>
          </cell>
          <cell r="H3978">
            <v>77231</v>
          </cell>
        </row>
        <row r="3979">
          <cell r="A3979" t="str">
            <v>HD6 2</v>
          </cell>
          <cell r="B3979">
            <v>371678.71999999997</v>
          </cell>
          <cell r="C3979">
            <v>289726.92999999976</v>
          </cell>
          <cell r="D3979">
            <v>685741.94</v>
          </cell>
          <cell r="E3979">
            <v>1149868.4099999999</v>
          </cell>
          <cell r="F3979">
            <v>205736.1</v>
          </cell>
          <cell r="G3979">
            <v>431203.07000000012</v>
          </cell>
          <cell r="H3979">
            <v>221227.23</v>
          </cell>
        </row>
        <row r="3980">
          <cell r="A3980" t="str">
            <v>HD6 3</v>
          </cell>
          <cell r="B3980">
            <v>653311.38</v>
          </cell>
          <cell r="C3980">
            <v>507741.47000000015</v>
          </cell>
          <cell r="D3980">
            <v>1003870.31</v>
          </cell>
          <cell r="E3980">
            <v>2143024.79</v>
          </cell>
          <cell r="F3980">
            <v>300042.28000000009</v>
          </cell>
          <cell r="G3980">
            <v>751234.80000000028</v>
          </cell>
          <cell r="H3980">
            <v>555051.98</v>
          </cell>
        </row>
        <row r="3981">
          <cell r="A3981" t="str">
            <v>HD6 4</v>
          </cell>
          <cell r="B3981">
            <v>489723.31</v>
          </cell>
          <cell r="C3981">
            <v>281803.36000000004</v>
          </cell>
          <cell r="D3981">
            <v>507368.67</v>
          </cell>
          <cell r="E3981">
            <v>1014628.06</v>
          </cell>
          <cell r="F3981">
            <v>96486.099999999991</v>
          </cell>
          <cell r="G3981">
            <v>444044.73000000004</v>
          </cell>
          <cell r="H3981">
            <v>200634.93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516100.81</v>
          </cell>
          <cell r="C3983">
            <v>343666.59</v>
          </cell>
          <cell r="D3983">
            <v>878401.08</v>
          </cell>
          <cell r="E3983">
            <v>1324931.6299999999</v>
          </cell>
          <cell r="F3983">
            <v>446823.63</v>
          </cell>
          <cell r="G3983">
            <v>584155.29999999981</v>
          </cell>
          <cell r="H3983">
            <v>266458.97000000003</v>
          </cell>
        </row>
        <row r="3984">
          <cell r="A3984" t="str">
            <v>HD7 5</v>
          </cell>
          <cell r="B3984">
            <v>573333.89</v>
          </cell>
          <cell r="C3984">
            <v>314634.29000000004</v>
          </cell>
          <cell r="D3984">
            <v>1180943.6200000001</v>
          </cell>
          <cell r="E3984">
            <v>1797125.63</v>
          </cell>
          <cell r="F3984">
            <v>466999.86</v>
          </cell>
          <cell r="G3984">
            <v>860679.44999999984</v>
          </cell>
          <cell r="H3984">
            <v>302776.59000000003</v>
          </cell>
        </row>
        <row r="3985">
          <cell r="A3985" t="str">
            <v>HD7 6</v>
          </cell>
          <cell r="B3985">
            <v>161690.03</v>
          </cell>
          <cell r="C3985">
            <v>82143.670000000013</v>
          </cell>
          <cell r="D3985">
            <v>415050.85</v>
          </cell>
          <cell r="E3985">
            <v>707582.4</v>
          </cell>
          <cell r="F3985">
            <v>152561.25</v>
          </cell>
          <cell r="G3985">
            <v>622243.82000000007</v>
          </cell>
          <cell r="H3985">
            <v>137344.85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732141.25</v>
          </cell>
          <cell r="C3987">
            <v>235665.34000000005</v>
          </cell>
          <cell r="D3987">
            <v>1777460.07</v>
          </cell>
          <cell r="E3987">
            <v>1358373.08</v>
          </cell>
          <cell r="F3987">
            <v>236378.95000000004</v>
          </cell>
          <cell r="G3987">
            <v>858455.48</v>
          </cell>
          <cell r="H3987">
            <v>448324.28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738340.68</v>
          </cell>
          <cell r="C3989">
            <v>320413.52</v>
          </cell>
          <cell r="D3989">
            <v>1910673.3</v>
          </cell>
          <cell r="E3989">
            <v>1728996.84</v>
          </cell>
          <cell r="F3989">
            <v>460836.14</v>
          </cell>
          <cell r="G3989">
            <v>1065961.7999999998</v>
          </cell>
          <cell r="H3989">
            <v>424802.06</v>
          </cell>
        </row>
        <row r="3990">
          <cell r="A3990" t="str">
            <v>HD8 9</v>
          </cell>
          <cell r="B3990">
            <v>844673.65</v>
          </cell>
          <cell r="C3990">
            <v>409723.97999999986</v>
          </cell>
          <cell r="D3990">
            <v>1505244.19</v>
          </cell>
          <cell r="E3990">
            <v>1697430.99</v>
          </cell>
          <cell r="F3990">
            <v>522182.45</v>
          </cell>
          <cell r="G3990">
            <v>936846.91000000027</v>
          </cell>
          <cell r="H3990">
            <v>426550.48</v>
          </cell>
        </row>
        <row r="3991">
          <cell r="A3991" t="str">
            <v>HD9 1</v>
          </cell>
          <cell r="B3991">
            <v>349861.21</v>
          </cell>
          <cell r="C3991">
            <v>341091.4200000001</v>
          </cell>
          <cell r="D3991">
            <v>1142810.02</v>
          </cell>
          <cell r="E3991">
            <v>1261861.79</v>
          </cell>
          <cell r="F3991">
            <v>209889.04000000004</v>
          </cell>
          <cell r="G3991">
            <v>596864.82999999996</v>
          </cell>
          <cell r="H3991">
            <v>201649.38</v>
          </cell>
        </row>
        <row r="3992">
          <cell r="A3992" t="str">
            <v>HD9 2</v>
          </cell>
          <cell r="B3992">
            <v>320958.90000000002</v>
          </cell>
          <cell r="C3992">
            <v>211231.52000000002</v>
          </cell>
          <cell r="D3992">
            <v>880777.99</v>
          </cell>
          <cell r="E3992">
            <v>786832.44</v>
          </cell>
          <cell r="F3992">
            <v>167412.04999999999</v>
          </cell>
          <cell r="G3992">
            <v>533436.18000000005</v>
          </cell>
          <cell r="H3992">
            <v>268289.33</v>
          </cell>
        </row>
        <row r="3993">
          <cell r="A3993" t="str">
            <v>HD9 3</v>
          </cell>
          <cell r="B3993">
            <v>196248.95</v>
          </cell>
          <cell r="C3993">
            <v>155855.1</v>
          </cell>
          <cell r="D3993">
            <v>578093.94999999995</v>
          </cell>
          <cell r="E3993">
            <v>563520.48</v>
          </cell>
          <cell r="F3993">
            <v>160325.08000000005</v>
          </cell>
          <cell r="G3993">
            <v>458911.64</v>
          </cell>
          <cell r="H3993">
            <v>87240.95</v>
          </cell>
        </row>
        <row r="3994">
          <cell r="A3994" t="str">
            <v>HD9 4</v>
          </cell>
          <cell r="B3994">
            <v>110398.35</v>
          </cell>
          <cell r="C3994">
            <v>80045.62</v>
          </cell>
          <cell r="D3994">
            <v>493257.14</v>
          </cell>
          <cell r="E3994">
            <v>543899.65</v>
          </cell>
          <cell r="F3994">
            <v>146796.03</v>
          </cell>
          <cell r="G3994">
            <v>347869.20000000007</v>
          </cell>
          <cell r="H3994">
            <v>147646.87</v>
          </cell>
        </row>
        <row r="3995">
          <cell r="A3995" t="str">
            <v>HD9 5</v>
          </cell>
          <cell r="B3995">
            <v>224059.12</v>
          </cell>
          <cell r="C3995">
            <v>204562.30999999991</v>
          </cell>
          <cell r="D3995">
            <v>660666.88</v>
          </cell>
          <cell r="E3995">
            <v>957307.07</v>
          </cell>
          <cell r="F3995">
            <v>214607.59</v>
          </cell>
          <cell r="G3995">
            <v>474913.89999999991</v>
          </cell>
          <cell r="H3995">
            <v>148678.46</v>
          </cell>
        </row>
        <row r="3996">
          <cell r="A3996" t="str">
            <v>HD9 6</v>
          </cell>
          <cell r="B3996">
            <v>332434.15000000002</v>
          </cell>
          <cell r="C3996">
            <v>141591.80999999997</v>
          </cell>
          <cell r="D3996">
            <v>772618.08</v>
          </cell>
          <cell r="E3996">
            <v>830453.41</v>
          </cell>
          <cell r="F3996">
            <v>239701.01999999996</v>
          </cell>
          <cell r="G3996">
            <v>684226.51</v>
          </cell>
          <cell r="H3996">
            <v>221306.57</v>
          </cell>
        </row>
        <row r="3997">
          <cell r="A3997" t="str">
            <v>HD9 7</v>
          </cell>
          <cell r="B3997">
            <v>449664.98</v>
          </cell>
          <cell r="C3997">
            <v>225848.29999999993</v>
          </cell>
          <cell r="D3997">
            <v>668391.06999999995</v>
          </cell>
          <cell r="E3997">
            <v>559994.30000000005</v>
          </cell>
          <cell r="F3997">
            <v>115643</v>
          </cell>
          <cell r="G3997">
            <v>547500.76</v>
          </cell>
          <cell r="H3997">
            <v>153325.92000000001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466821.18</v>
          </cell>
          <cell r="D3999">
            <v>13694.09</v>
          </cell>
          <cell r="E3999">
            <v>0</v>
          </cell>
          <cell r="F3999">
            <v>335070.46000000002</v>
          </cell>
          <cell r="G3999">
            <v>10535.56</v>
          </cell>
          <cell r="H3999">
            <v>76754.5</v>
          </cell>
        </row>
        <row r="4000">
          <cell r="A4000" t="str">
            <v>HG total</v>
          </cell>
          <cell r="B4000">
            <v>10048376.619999999</v>
          </cell>
          <cell r="C4000">
            <v>4259415.67</v>
          </cell>
          <cell r="D4000">
            <v>23041180.780000001</v>
          </cell>
          <cell r="E4000">
            <v>17910948.139999997</v>
          </cell>
          <cell r="F4000">
            <v>3684006.1799999992</v>
          </cell>
          <cell r="G4000">
            <v>14907326.350000001</v>
          </cell>
          <cell r="H4000">
            <v>4329253.12</v>
          </cell>
        </row>
        <row r="4001">
          <cell r="A4001" t="str">
            <v>HG1 1</v>
          </cell>
          <cell r="B4001">
            <v>236639.72</v>
          </cell>
          <cell r="C4001" t="str">
            <v/>
          </cell>
          <cell r="D4001">
            <v>115954.48</v>
          </cell>
          <cell r="E4001">
            <v>189083.68</v>
          </cell>
          <cell r="F4001" t="str">
            <v/>
          </cell>
          <cell r="G4001">
            <v>135234.78000000003</v>
          </cell>
          <cell r="H4001" t="str">
            <v/>
          </cell>
        </row>
        <row r="4002">
          <cell r="A4002" t="str">
            <v>HG1 2</v>
          </cell>
          <cell r="B4002">
            <v>803158.12</v>
          </cell>
          <cell r="C4002">
            <v>113110.20000000001</v>
          </cell>
          <cell r="D4002">
            <v>1309117.27</v>
          </cell>
          <cell r="E4002">
            <v>1005410.21</v>
          </cell>
          <cell r="F4002">
            <v>185622.02</v>
          </cell>
          <cell r="G4002">
            <v>832229.13000000012</v>
          </cell>
          <cell r="H4002">
            <v>210380.86000000002</v>
          </cell>
        </row>
        <row r="4003">
          <cell r="A4003" t="str">
            <v>HG1 3</v>
          </cell>
          <cell r="B4003">
            <v>292740.3</v>
          </cell>
          <cell r="C4003">
            <v>321730.81999999989</v>
          </cell>
          <cell r="D4003">
            <v>1191563.22</v>
          </cell>
          <cell r="E4003">
            <v>954310.1</v>
          </cell>
          <cell r="F4003">
            <v>236268.16</v>
          </cell>
          <cell r="G4003">
            <v>809150.30999999994</v>
          </cell>
          <cell r="H4003">
            <v>279618.65000000002</v>
          </cell>
        </row>
        <row r="4004">
          <cell r="A4004" t="str">
            <v>HG1 4</v>
          </cell>
          <cell r="B4004">
            <v>828868.91</v>
          </cell>
          <cell r="C4004">
            <v>533959.60000000009</v>
          </cell>
          <cell r="D4004">
            <v>1778746.37</v>
          </cell>
          <cell r="E4004">
            <v>1933183.6</v>
          </cell>
          <cell r="F4004">
            <v>467251.25000000006</v>
          </cell>
          <cell r="G4004">
            <v>1354337.43</v>
          </cell>
          <cell r="H4004">
            <v>501313.64</v>
          </cell>
        </row>
        <row r="4005">
          <cell r="A4005" t="str">
            <v>HG1 5</v>
          </cell>
          <cell r="B4005">
            <v>402389.46</v>
          </cell>
          <cell r="C4005">
            <v>48048.49</v>
          </cell>
          <cell r="D4005">
            <v>873091.47</v>
          </cell>
          <cell r="E4005">
            <v>895117.11</v>
          </cell>
          <cell r="F4005">
            <v>238074.83000000005</v>
          </cell>
          <cell r="G4005">
            <v>607915.56999999983</v>
          </cell>
          <cell r="H4005">
            <v>171489.58000000002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592292.82999999996</v>
          </cell>
          <cell r="C4007">
            <v>220226.05999999997</v>
          </cell>
          <cell r="D4007">
            <v>1388424.95</v>
          </cell>
          <cell r="E4007">
            <v>865306.42</v>
          </cell>
          <cell r="F4007">
            <v>305259.44</v>
          </cell>
          <cell r="G4007">
            <v>875847.51000000013</v>
          </cell>
          <cell r="H4007">
            <v>203863.06</v>
          </cell>
        </row>
        <row r="4008">
          <cell r="A4008" t="str">
            <v>HG2 7</v>
          </cell>
          <cell r="B4008">
            <v>491023.69</v>
          </cell>
          <cell r="C4008">
            <v>353486.98999999987</v>
          </cell>
          <cell r="D4008">
            <v>1691608.13</v>
          </cell>
          <cell r="E4008">
            <v>1455042.48</v>
          </cell>
          <cell r="F4008">
            <v>200104.04</v>
          </cell>
          <cell r="G4008">
            <v>804941.92</v>
          </cell>
          <cell r="H4008">
            <v>355623.07</v>
          </cell>
        </row>
        <row r="4009">
          <cell r="A4009" t="str">
            <v>HG2 8</v>
          </cell>
          <cell r="B4009">
            <v>470800.65</v>
          </cell>
          <cell r="C4009" t="str">
            <v/>
          </cell>
          <cell r="D4009">
            <v>1711211.8</v>
          </cell>
          <cell r="E4009">
            <v>655005.67000000004</v>
          </cell>
          <cell r="F4009">
            <v>224086.72</v>
          </cell>
          <cell r="G4009">
            <v>873183.77000000014</v>
          </cell>
          <cell r="H4009">
            <v>218339</v>
          </cell>
        </row>
        <row r="4010">
          <cell r="A4010" t="str">
            <v>HG2 9</v>
          </cell>
          <cell r="B4010">
            <v>611958.69999999995</v>
          </cell>
          <cell r="C4010">
            <v>124979.78999999998</v>
          </cell>
          <cell r="D4010">
            <v>1359926.28</v>
          </cell>
          <cell r="E4010">
            <v>432285.32</v>
          </cell>
          <cell r="F4010">
            <v>133068.20000000001</v>
          </cell>
          <cell r="G4010">
            <v>664615.33000000019</v>
          </cell>
          <cell r="H4010">
            <v>146573.61000000002</v>
          </cell>
        </row>
        <row r="4011">
          <cell r="A4011" t="str">
            <v>HG3 1</v>
          </cell>
          <cell r="B4011">
            <v>461032.1</v>
          </cell>
          <cell r="C4011">
            <v>206838.15</v>
          </cell>
          <cell r="D4011">
            <v>1006708.86</v>
          </cell>
          <cell r="E4011">
            <v>546922.27</v>
          </cell>
          <cell r="F4011">
            <v>119182.05999999998</v>
          </cell>
          <cell r="G4011">
            <v>1003804.2399999999</v>
          </cell>
          <cell r="H4011">
            <v>100623.40000000001</v>
          </cell>
        </row>
        <row r="4012">
          <cell r="A4012" t="str">
            <v>HG3 2</v>
          </cell>
          <cell r="B4012">
            <v>917044.51</v>
          </cell>
          <cell r="C4012">
            <v>356465.65</v>
          </cell>
          <cell r="D4012">
            <v>2113756.69</v>
          </cell>
          <cell r="E4012">
            <v>1839201.98</v>
          </cell>
          <cell r="F4012">
            <v>412789.48999999993</v>
          </cell>
          <cell r="G4012">
            <v>1349006.9599999995</v>
          </cell>
          <cell r="H4012">
            <v>310112.09000000003</v>
          </cell>
        </row>
        <row r="4013">
          <cell r="A4013" t="str">
            <v>HG3 3</v>
          </cell>
          <cell r="B4013">
            <v>387216.78</v>
          </cell>
          <cell r="C4013">
            <v>119137.76000000001</v>
          </cell>
          <cell r="D4013">
            <v>694946.63</v>
          </cell>
          <cell r="E4013">
            <v>649880.04</v>
          </cell>
          <cell r="F4013">
            <v>143914.79</v>
          </cell>
          <cell r="G4013">
            <v>375513.39000000007</v>
          </cell>
          <cell r="H4013">
            <v>138589.70000000001</v>
          </cell>
        </row>
        <row r="4014">
          <cell r="A4014" t="str">
            <v>HG3 4</v>
          </cell>
          <cell r="B4014">
            <v>144482.53</v>
          </cell>
          <cell r="C4014" t="str">
            <v/>
          </cell>
          <cell r="D4014">
            <v>196797.1</v>
          </cell>
          <cell r="E4014">
            <v>190526.85</v>
          </cell>
          <cell r="F4014" t="str">
            <v/>
          </cell>
          <cell r="G4014">
            <v>203954.48</v>
          </cell>
          <cell r="H4014" t="str">
            <v/>
          </cell>
        </row>
        <row r="4015">
          <cell r="A4015" t="str">
            <v>HG3 5</v>
          </cell>
          <cell r="B4015">
            <v>276340.03999999998</v>
          </cell>
          <cell r="C4015">
            <v>68204.030000000013</v>
          </cell>
          <cell r="D4015">
            <v>588141.05000000005</v>
          </cell>
          <cell r="E4015">
            <v>411362.9</v>
          </cell>
          <cell r="F4015" t="str">
            <v/>
          </cell>
          <cell r="G4015">
            <v>238733.1399999999</v>
          </cell>
          <cell r="H4015">
            <v>83932.23</v>
          </cell>
        </row>
        <row r="4016">
          <cell r="A4016" t="str">
            <v>HG4 1</v>
          </cell>
          <cell r="B4016">
            <v>624170.46</v>
          </cell>
          <cell r="C4016">
            <v>266054.73999999993</v>
          </cell>
          <cell r="D4016">
            <v>1118593.1499999999</v>
          </cell>
          <cell r="E4016">
            <v>1183268.5900000001</v>
          </cell>
          <cell r="F4016">
            <v>177096.76</v>
          </cell>
          <cell r="G4016">
            <v>1032529.9600000002</v>
          </cell>
          <cell r="H4016">
            <v>244503.91</v>
          </cell>
        </row>
        <row r="4017">
          <cell r="A4017" t="str">
            <v>HG4 2</v>
          </cell>
          <cell r="B4017">
            <v>398854.23</v>
          </cell>
          <cell r="C4017">
            <v>190618.36000000002</v>
          </cell>
          <cell r="D4017">
            <v>1124624.19</v>
          </cell>
          <cell r="E4017">
            <v>999224</v>
          </cell>
          <cell r="F4017">
            <v>218941.05</v>
          </cell>
          <cell r="G4017">
            <v>767407.27000000025</v>
          </cell>
          <cell r="H4017">
            <v>322784.64000000001</v>
          </cell>
        </row>
        <row r="4018">
          <cell r="A4018" t="str">
            <v>HG4 3</v>
          </cell>
          <cell r="B4018">
            <v>266116.7</v>
          </cell>
          <cell r="C4018">
            <v>116102.20999999999</v>
          </cell>
          <cell r="D4018">
            <v>647793.43000000005</v>
          </cell>
          <cell r="E4018">
            <v>549357.97</v>
          </cell>
          <cell r="F4018" t="str">
            <v/>
          </cell>
          <cell r="G4018">
            <v>441134.5</v>
          </cell>
          <cell r="H4018">
            <v>110751.7</v>
          </cell>
        </row>
        <row r="4019">
          <cell r="A4019" t="str">
            <v>HG4 4</v>
          </cell>
          <cell r="B4019">
            <v>243287.13</v>
          </cell>
          <cell r="C4019" t="str">
            <v/>
          </cell>
          <cell r="D4019">
            <v>354836.78</v>
          </cell>
          <cell r="E4019">
            <v>169044.35</v>
          </cell>
          <cell r="F4019" t="str">
            <v/>
          </cell>
          <cell r="G4019">
            <v>157603.62</v>
          </cell>
          <cell r="H4019">
            <v>56945.01</v>
          </cell>
        </row>
        <row r="4020">
          <cell r="A4020" t="str">
            <v>HG4 5</v>
          </cell>
          <cell r="B4020">
            <v>416057.79</v>
          </cell>
          <cell r="C4020">
            <v>135099.27000000002</v>
          </cell>
          <cell r="D4020">
            <v>396609.77</v>
          </cell>
          <cell r="E4020">
            <v>367991.12</v>
          </cell>
          <cell r="F4020" t="str">
            <v/>
          </cell>
          <cell r="G4020">
            <v>346801.79000000004</v>
          </cell>
          <cell r="H4020">
            <v>91451.12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585280.93000000005</v>
          </cell>
          <cell r="C4022">
            <v>330875.57000000012</v>
          </cell>
          <cell r="D4022">
            <v>1524303.98</v>
          </cell>
          <cell r="E4022">
            <v>1410147.11</v>
          </cell>
          <cell r="F4022">
            <v>174865.05000000005</v>
          </cell>
          <cell r="G4022">
            <v>976353.20000000019</v>
          </cell>
          <cell r="H4022">
            <v>379955.16000000003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295089.23</v>
          </cell>
          <cell r="C4024">
            <v>198331.43000000005</v>
          </cell>
          <cell r="D4024">
            <v>986262.68</v>
          </cell>
          <cell r="E4024">
            <v>742371.07</v>
          </cell>
          <cell r="F4024" t="str">
            <v/>
          </cell>
          <cell r="G4024">
            <v>524496.05999999994</v>
          </cell>
          <cell r="H4024">
            <v>158876.78</v>
          </cell>
        </row>
        <row r="4025">
          <cell r="A4025" t="str">
            <v>HG5 9</v>
          </cell>
          <cell r="B4025">
            <v>303531.81</v>
          </cell>
          <cell r="C4025">
            <v>89325.37</v>
          </cell>
          <cell r="D4025">
            <v>854468.41</v>
          </cell>
          <cell r="E4025">
            <v>466905.3</v>
          </cell>
          <cell r="F4025">
            <v>112411.86</v>
          </cell>
          <cell r="G4025">
            <v>521996.43000000011</v>
          </cell>
          <cell r="H4025">
            <v>166771.41</v>
          </cell>
        </row>
        <row r="4026">
          <cell r="A4026" t="str">
            <v>HP Other</v>
          </cell>
          <cell r="B4026">
            <v>60796.98</v>
          </cell>
          <cell r="C4026">
            <v>3966686.69</v>
          </cell>
          <cell r="D4026">
            <v>83456.47</v>
          </cell>
          <cell r="E4026">
            <v>313562.7</v>
          </cell>
          <cell r="F4026">
            <v>59632.22</v>
          </cell>
          <cell r="G4026">
            <v>285148.09999999998</v>
          </cell>
          <cell r="H4026">
            <v>103601.41</v>
          </cell>
        </row>
        <row r="4027">
          <cell r="A4027" t="str">
            <v>HP total</v>
          </cell>
          <cell r="B4027">
            <v>53892314.889999993</v>
          </cell>
          <cell r="C4027">
            <v>4898481.87</v>
          </cell>
          <cell r="D4027">
            <v>69437699.640000001</v>
          </cell>
          <cell r="E4027">
            <v>73846092.569999993</v>
          </cell>
          <cell r="F4027">
            <v>29586158.389999989</v>
          </cell>
          <cell r="G4027">
            <v>57605292.079999998</v>
          </cell>
          <cell r="H4027">
            <v>16818328.910000004</v>
          </cell>
        </row>
        <row r="4028">
          <cell r="A4028" t="str">
            <v>HP1 1</v>
          </cell>
          <cell r="B4028">
            <v>906944.08</v>
          </cell>
          <cell r="C4028" t="str">
            <v/>
          </cell>
          <cell r="D4028">
            <v>991266.9</v>
          </cell>
          <cell r="E4028">
            <v>1180948.1399999999</v>
          </cell>
          <cell r="F4028">
            <v>489985.74</v>
          </cell>
          <cell r="G4028">
            <v>1045818.4700000001</v>
          </cell>
          <cell r="H4028">
            <v>383353.95</v>
          </cell>
        </row>
        <row r="4029">
          <cell r="A4029" t="str">
            <v>HP1 2</v>
          </cell>
          <cell r="B4029">
            <v>1026235.4</v>
          </cell>
          <cell r="C4029" t="str">
            <v/>
          </cell>
          <cell r="D4029">
            <v>859104.84</v>
          </cell>
          <cell r="E4029">
            <v>1185744.3400000001</v>
          </cell>
          <cell r="F4029">
            <v>465674.00000000006</v>
          </cell>
          <cell r="G4029">
            <v>1030645.2500000003</v>
          </cell>
          <cell r="H4029">
            <v>380597.99</v>
          </cell>
        </row>
        <row r="4030">
          <cell r="A4030" t="str">
            <v>HP1 3</v>
          </cell>
          <cell r="B4030">
            <v>891781.41</v>
          </cell>
          <cell r="C4030" t="str">
            <v/>
          </cell>
          <cell r="D4030">
            <v>1744043.46</v>
          </cell>
          <cell r="E4030">
            <v>1532828.76</v>
          </cell>
          <cell r="F4030">
            <v>468201.2300000001</v>
          </cell>
          <cell r="G4030">
            <v>981001.27999999968</v>
          </cell>
          <cell r="H4030">
            <v>456111.89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624409.26</v>
          </cell>
          <cell r="C4032" t="str">
            <v/>
          </cell>
          <cell r="D4032">
            <v>682150.51</v>
          </cell>
          <cell r="E4032">
            <v>853873.47</v>
          </cell>
          <cell r="F4032">
            <v>410479.61</v>
          </cell>
          <cell r="G4032">
            <v>579068.41000000027</v>
          </cell>
          <cell r="H4032">
            <v>177503.86000000002</v>
          </cell>
        </row>
        <row r="4033">
          <cell r="A4033" t="str">
            <v>HP10 8</v>
          </cell>
          <cell r="B4033">
            <v>622487.53</v>
          </cell>
          <cell r="C4033" t="str">
            <v/>
          </cell>
          <cell r="D4033">
            <v>724497.88</v>
          </cell>
          <cell r="E4033">
            <v>581946.85</v>
          </cell>
          <cell r="F4033">
            <v>235559.83</v>
          </cell>
          <cell r="G4033">
            <v>840246.77</v>
          </cell>
          <cell r="H4033">
            <v>87780.430000000008</v>
          </cell>
        </row>
        <row r="4034">
          <cell r="A4034" t="str">
            <v>HP10 9</v>
          </cell>
          <cell r="B4034">
            <v>699535.07</v>
          </cell>
          <cell r="C4034" t="str">
            <v/>
          </cell>
          <cell r="D4034">
            <v>1070600.22</v>
          </cell>
          <cell r="E4034">
            <v>971981.55</v>
          </cell>
          <cell r="F4034">
            <v>688057.16</v>
          </cell>
          <cell r="G4034">
            <v>695361.7799999998</v>
          </cell>
          <cell r="H4034">
            <v>300557.2</v>
          </cell>
        </row>
        <row r="4035">
          <cell r="A4035" t="str">
            <v>HP11 1</v>
          </cell>
          <cell r="B4035">
            <v>1072292.49</v>
          </cell>
          <cell r="C4035" t="str">
            <v/>
          </cell>
          <cell r="D4035">
            <v>1349032.99</v>
          </cell>
          <cell r="E4035">
            <v>1355278.95</v>
          </cell>
          <cell r="F4035">
            <v>445872.26000000007</v>
          </cell>
          <cell r="G4035">
            <v>1110453.3</v>
          </cell>
          <cell r="H4035">
            <v>334165.39</v>
          </cell>
        </row>
        <row r="4036">
          <cell r="A4036" t="str">
            <v>HP11 2</v>
          </cell>
          <cell r="B4036">
            <v>578018.64</v>
          </cell>
          <cell r="C4036" t="str">
            <v/>
          </cell>
          <cell r="D4036">
            <v>897787.84</v>
          </cell>
          <cell r="E4036">
            <v>790542.89</v>
          </cell>
          <cell r="F4036">
            <v>333439.08000000007</v>
          </cell>
          <cell r="G4036">
            <v>457901.94</v>
          </cell>
          <cell r="H4036">
            <v>162559.70000000001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1389606.96</v>
          </cell>
          <cell r="C4038" t="str">
            <v/>
          </cell>
          <cell r="D4038">
            <v>1396024.52</v>
          </cell>
          <cell r="E4038">
            <v>1864689.39</v>
          </cell>
          <cell r="F4038">
            <v>559757.63</v>
          </cell>
          <cell r="G4038">
            <v>920979.04</v>
          </cell>
          <cell r="H4038">
            <v>355300.54</v>
          </cell>
        </row>
        <row r="4039">
          <cell r="A4039" t="str">
            <v>HP12 4</v>
          </cell>
          <cell r="B4039">
            <v>1145089.04</v>
          </cell>
          <cell r="C4039" t="str">
            <v/>
          </cell>
          <cell r="D4039">
            <v>1400084.13</v>
          </cell>
          <cell r="E4039">
            <v>1375193.01</v>
          </cell>
          <cell r="F4039">
            <v>793467.99</v>
          </cell>
          <cell r="G4039">
            <v>1234626.1499999994</v>
          </cell>
          <cell r="H4039">
            <v>344439.95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1694767.29</v>
          </cell>
          <cell r="C4041">
            <v>108697.80999999998</v>
          </cell>
          <cell r="D4041">
            <v>2282332.67</v>
          </cell>
          <cell r="E4041">
            <v>2343114.23</v>
          </cell>
          <cell r="F4041">
            <v>858591.67999999982</v>
          </cell>
          <cell r="G4041">
            <v>1307647.0000000005</v>
          </cell>
          <cell r="H4041">
            <v>458023.89</v>
          </cell>
        </row>
        <row r="4042">
          <cell r="A4042" t="str">
            <v>HP13 6</v>
          </cell>
          <cell r="B4042">
            <v>1231681.53</v>
          </cell>
          <cell r="C4042" t="str">
            <v/>
          </cell>
          <cell r="D4042">
            <v>1556471.69</v>
          </cell>
          <cell r="E4042">
            <v>1543135.53</v>
          </cell>
          <cell r="F4042">
            <v>507413.42</v>
          </cell>
          <cell r="G4042">
            <v>1010290.4900000001</v>
          </cell>
          <cell r="H4042">
            <v>441300.28</v>
          </cell>
        </row>
        <row r="4043">
          <cell r="A4043" t="str">
            <v>HP13 7</v>
          </cell>
          <cell r="B4043">
            <v>1862579.61</v>
          </cell>
          <cell r="C4043" t="str">
            <v/>
          </cell>
          <cell r="D4043">
            <v>2099079.92</v>
          </cell>
          <cell r="E4043">
            <v>2426527.62</v>
          </cell>
          <cell r="F4043">
            <v>983325.07000000018</v>
          </cell>
          <cell r="G4043">
            <v>1522435.0199999998</v>
          </cell>
          <cell r="H4043">
            <v>664936.86</v>
          </cell>
        </row>
        <row r="4044">
          <cell r="A4044" t="str">
            <v>HP14 3</v>
          </cell>
          <cell r="B4044">
            <v>886014.36</v>
          </cell>
          <cell r="C4044">
            <v>116159.47999999998</v>
          </cell>
          <cell r="D4044">
            <v>1195040.8799999999</v>
          </cell>
          <cell r="E4044">
            <v>1728931.29</v>
          </cell>
          <cell r="F4044">
            <v>767938.20000000019</v>
          </cell>
          <cell r="G4044">
            <v>1152984.52</v>
          </cell>
          <cell r="H4044">
            <v>390673.94</v>
          </cell>
        </row>
        <row r="4045">
          <cell r="A4045" t="str">
            <v>HP14 4</v>
          </cell>
          <cell r="B4045">
            <v>575197.81999999995</v>
          </cell>
          <cell r="C4045" t="str">
            <v/>
          </cell>
          <cell r="D4045">
            <v>1094112.83</v>
          </cell>
          <cell r="E4045">
            <v>1100665.92</v>
          </cell>
          <cell r="F4045">
            <v>488319.18999999994</v>
          </cell>
          <cell r="G4045">
            <v>1025588.9399999997</v>
          </cell>
          <cell r="H4045">
            <v>195851.54</v>
          </cell>
        </row>
        <row r="4046">
          <cell r="A4046" t="str">
            <v>HP15 6</v>
          </cell>
          <cell r="B4046">
            <v>544004.67000000004</v>
          </cell>
          <cell r="C4046">
            <v>105984.95999999998</v>
          </cell>
          <cell r="D4046">
            <v>1034599.45</v>
          </cell>
          <cell r="E4046">
            <v>932757.86</v>
          </cell>
          <cell r="F4046">
            <v>479154.7699999999</v>
          </cell>
          <cell r="G4046">
            <v>620724.44999999995</v>
          </cell>
          <cell r="H4046">
            <v>239319.57</v>
          </cell>
        </row>
        <row r="4047">
          <cell r="A4047" t="str">
            <v>HP15 7</v>
          </cell>
          <cell r="B4047">
            <v>567462.68000000005</v>
          </cell>
          <cell r="C4047" t="str">
            <v/>
          </cell>
          <cell r="D4047">
            <v>1336396.45</v>
          </cell>
          <cell r="E4047">
            <v>1357219.17</v>
          </cell>
          <cell r="F4047">
            <v>524324.3600000001</v>
          </cell>
          <cell r="G4047">
            <v>940085.12000000011</v>
          </cell>
          <cell r="H4047">
            <v>276041.13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597711.85</v>
          </cell>
          <cell r="C4049" t="str">
            <v/>
          </cell>
          <cell r="D4049">
            <v>717354.33</v>
          </cell>
          <cell r="E4049">
            <v>685870.81</v>
          </cell>
          <cell r="F4049">
            <v>212258.68000000005</v>
          </cell>
          <cell r="G4049">
            <v>690938.13000000012</v>
          </cell>
          <cell r="H4049">
            <v>206091.97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581502.22</v>
          </cell>
          <cell r="C4051" t="str">
            <v/>
          </cell>
          <cell r="D4051">
            <v>1061602.49</v>
          </cell>
          <cell r="E4051">
            <v>507075.41</v>
          </cell>
          <cell r="F4051">
            <v>171357.59</v>
          </cell>
          <cell r="G4051">
            <v>500455.12999999983</v>
          </cell>
          <cell r="H4051">
            <v>133251.32</v>
          </cell>
        </row>
        <row r="4052">
          <cell r="A4052" t="str">
            <v>HP17 0</v>
          </cell>
          <cell r="B4052">
            <v>80005.31</v>
          </cell>
          <cell r="C4052" t="str">
            <v/>
          </cell>
          <cell r="D4052">
            <v>137926.57999999999</v>
          </cell>
          <cell r="E4052" t="str">
            <v/>
          </cell>
          <cell r="F4052">
            <v>87828.01</v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703208.37</v>
          </cell>
          <cell r="C4053" t="str">
            <v/>
          </cell>
          <cell r="D4053">
            <v>1050304.8799999999</v>
          </cell>
          <cell r="E4053">
            <v>1254398.3700000001</v>
          </cell>
          <cell r="F4053">
            <v>611659.89000000013</v>
          </cell>
          <cell r="G4053">
            <v>1208215.9600000002</v>
          </cell>
          <cell r="H4053">
            <v>232777.78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1999967.83</v>
          </cell>
          <cell r="C4055">
            <v>256003.78999999998</v>
          </cell>
          <cell r="D4055">
            <v>2963746.32</v>
          </cell>
          <cell r="E4055">
            <v>2925674.43</v>
          </cell>
          <cell r="F4055">
            <v>1348797.53</v>
          </cell>
          <cell r="G4055">
            <v>1877296.7599999998</v>
          </cell>
          <cell r="H4055">
            <v>388236.03</v>
          </cell>
        </row>
        <row r="4056">
          <cell r="A4056" t="str">
            <v>HP18 1</v>
          </cell>
          <cell r="B4056">
            <v>223151.42</v>
          </cell>
          <cell r="C4056" t="str">
            <v/>
          </cell>
          <cell r="D4056">
            <v>230086.93</v>
          </cell>
          <cell r="E4056">
            <v>364509.8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901002.54</v>
          </cell>
          <cell r="C4057" t="str">
            <v/>
          </cell>
          <cell r="D4057">
            <v>978453.15</v>
          </cell>
          <cell r="E4057">
            <v>943984.55</v>
          </cell>
          <cell r="F4057">
            <v>556161.84</v>
          </cell>
          <cell r="G4057">
            <v>793189.12999999989</v>
          </cell>
          <cell r="H4057">
            <v>147142.03</v>
          </cell>
        </row>
        <row r="4058">
          <cell r="A4058" t="str">
            <v>HP19 0</v>
          </cell>
          <cell r="B4058">
            <v>257003.91</v>
          </cell>
          <cell r="C4058" t="str">
            <v/>
          </cell>
          <cell r="D4058">
            <v>198557.04</v>
          </cell>
          <cell r="E4058">
            <v>382740.41</v>
          </cell>
          <cell r="F4058">
            <v>159446.40000000005</v>
          </cell>
          <cell r="G4058">
            <v>301514.81</v>
          </cell>
          <cell r="H4058">
            <v>76563.100000000006</v>
          </cell>
        </row>
        <row r="4059">
          <cell r="A4059" t="str">
            <v>HP19 7</v>
          </cell>
          <cell r="B4059">
            <v>632426.09</v>
          </cell>
          <cell r="C4059" t="str">
            <v/>
          </cell>
          <cell r="D4059">
            <v>1038100.35</v>
          </cell>
          <cell r="E4059">
            <v>1521155.15</v>
          </cell>
          <cell r="F4059">
            <v>570319.87</v>
          </cell>
          <cell r="G4059">
            <v>869424.25999999978</v>
          </cell>
          <cell r="H4059">
            <v>291736.75</v>
          </cell>
        </row>
        <row r="4060">
          <cell r="A4060" t="str">
            <v>HP19 8</v>
          </cell>
          <cell r="B4060">
            <v>547086.51</v>
          </cell>
          <cell r="C4060" t="str">
            <v/>
          </cell>
          <cell r="D4060">
            <v>739061.81</v>
          </cell>
          <cell r="E4060">
            <v>1391496.79</v>
          </cell>
          <cell r="F4060">
            <v>373600.40000000008</v>
          </cell>
          <cell r="G4060">
            <v>554476.39</v>
          </cell>
          <cell r="H4060">
            <v>150737.41</v>
          </cell>
        </row>
        <row r="4061">
          <cell r="A4061" t="str">
            <v>HP19 9</v>
          </cell>
          <cell r="B4061">
            <v>1470132.54</v>
          </cell>
          <cell r="C4061" t="str">
            <v/>
          </cell>
          <cell r="D4061">
            <v>1282848.3500000001</v>
          </cell>
          <cell r="E4061">
            <v>2575655.29</v>
          </cell>
          <cell r="F4061">
            <v>990044.68000000017</v>
          </cell>
          <cell r="G4061">
            <v>1313027.8800000008</v>
          </cell>
          <cell r="H4061">
            <v>340917.55</v>
          </cell>
        </row>
        <row r="4062">
          <cell r="A4062" t="str">
            <v>HP2 4</v>
          </cell>
          <cell r="B4062">
            <v>1422712.67</v>
          </cell>
          <cell r="C4062">
            <v>103242.05000000002</v>
          </cell>
          <cell r="D4062">
            <v>1355215.48</v>
          </cell>
          <cell r="E4062">
            <v>1789203.6</v>
          </cell>
          <cell r="F4062">
            <v>594876.62999999989</v>
          </cell>
          <cell r="G4062">
            <v>1426678.2100000011</v>
          </cell>
          <cell r="H4062">
            <v>384779.47000000003</v>
          </cell>
        </row>
        <row r="4063">
          <cell r="A4063" t="str">
            <v>HP2 5</v>
          </cell>
          <cell r="B4063">
            <v>1536845.47</v>
          </cell>
          <cell r="C4063">
            <v>116226.23000000001</v>
          </cell>
          <cell r="D4063">
            <v>1204388.02</v>
          </cell>
          <cell r="E4063">
            <v>2206650.27</v>
          </cell>
          <cell r="F4063">
            <v>538429.89999999991</v>
          </cell>
          <cell r="G4063">
            <v>1559457.8300000003</v>
          </cell>
          <cell r="H4063">
            <v>683640.4</v>
          </cell>
        </row>
        <row r="4064">
          <cell r="A4064" t="str">
            <v>HP2 6</v>
          </cell>
          <cell r="B4064">
            <v>717495.67</v>
          </cell>
          <cell r="C4064" t="str">
            <v/>
          </cell>
          <cell r="D4064">
            <v>734964.98</v>
          </cell>
          <cell r="E4064">
            <v>1583814.93</v>
          </cell>
          <cell r="F4064">
            <v>421099.21</v>
          </cell>
          <cell r="G4064">
            <v>931518.84999999951</v>
          </cell>
          <cell r="H4064">
            <v>332571.14</v>
          </cell>
        </row>
        <row r="4065">
          <cell r="A4065" t="str">
            <v>HP2 7</v>
          </cell>
          <cell r="B4065">
            <v>1106983.9099999999</v>
          </cell>
          <cell r="C4065" t="str">
            <v/>
          </cell>
          <cell r="D4065">
            <v>1012266.05</v>
          </cell>
          <cell r="E4065">
            <v>1552707.27</v>
          </cell>
          <cell r="F4065">
            <v>544227.33000000007</v>
          </cell>
          <cell r="G4065">
            <v>1008309.3499999999</v>
          </cell>
          <cell r="H4065">
            <v>404027.81</v>
          </cell>
        </row>
        <row r="4066">
          <cell r="A4066" t="str">
            <v>HP20 1</v>
          </cell>
          <cell r="B4066">
            <v>1004797.2</v>
          </cell>
          <cell r="C4066" t="str">
            <v/>
          </cell>
          <cell r="D4066">
            <v>1171614.28</v>
          </cell>
          <cell r="E4066">
            <v>1037960.94</v>
          </cell>
          <cell r="F4066">
            <v>639767.8400000002</v>
          </cell>
          <cell r="G4066">
            <v>1041790.89</v>
          </cell>
          <cell r="H4066">
            <v>278622.66000000003</v>
          </cell>
        </row>
        <row r="4067">
          <cell r="A4067" t="str">
            <v>HP20 2</v>
          </cell>
          <cell r="B4067">
            <v>767233.06</v>
          </cell>
          <cell r="C4067" t="str">
            <v/>
          </cell>
          <cell r="D4067">
            <v>635179.34</v>
          </cell>
          <cell r="E4067">
            <v>946095.83</v>
          </cell>
          <cell r="F4067">
            <v>476824.52</v>
          </cell>
          <cell r="G4067">
            <v>674095.88</v>
          </cell>
          <cell r="H4067">
            <v>142534.70000000001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1118742.3500000001</v>
          </cell>
          <cell r="C4069" t="str">
            <v/>
          </cell>
          <cell r="D4069">
            <v>1043995.94</v>
          </cell>
          <cell r="E4069">
            <v>1675766.39</v>
          </cell>
          <cell r="F4069">
            <v>605539.63</v>
          </cell>
          <cell r="G4069">
            <v>947979.16000000015</v>
          </cell>
          <cell r="H4069">
            <v>349284.05</v>
          </cell>
        </row>
        <row r="4070">
          <cell r="A4070" t="str">
            <v>HP21 8</v>
          </cell>
          <cell r="B4070">
            <v>1363969.38</v>
          </cell>
          <cell r="C4070" t="str">
            <v/>
          </cell>
          <cell r="D4070">
            <v>1282912.6200000001</v>
          </cell>
          <cell r="E4070">
            <v>2669835.62</v>
          </cell>
          <cell r="F4070">
            <v>788417.35000000021</v>
          </cell>
          <cell r="G4070">
            <v>1260257.8700000008</v>
          </cell>
          <cell r="H4070">
            <v>462192.15</v>
          </cell>
        </row>
        <row r="4071">
          <cell r="A4071" t="str">
            <v>HP21 9</v>
          </cell>
          <cell r="B4071">
            <v>1172911.3700000001</v>
          </cell>
          <cell r="C4071" t="str">
            <v/>
          </cell>
          <cell r="D4071">
            <v>1812100.65</v>
          </cell>
          <cell r="E4071">
            <v>2291898.69</v>
          </cell>
          <cell r="F4071">
            <v>757419.0399999998</v>
          </cell>
          <cell r="G4071">
            <v>1227099.92</v>
          </cell>
          <cell r="H4071">
            <v>464686.04000000004</v>
          </cell>
        </row>
        <row r="4072">
          <cell r="A4072" t="str">
            <v>HP22 4</v>
          </cell>
          <cell r="B4072">
            <v>776911.9</v>
          </cell>
          <cell r="C4072" t="str">
            <v/>
          </cell>
          <cell r="D4072">
            <v>565688.42000000004</v>
          </cell>
          <cell r="E4072">
            <v>799455.89</v>
          </cell>
          <cell r="F4072">
            <v>391324.78999999992</v>
          </cell>
          <cell r="G4072">
            <v>708155.82000000007</v>
          </cell>
          <cell r="H4072">
            <v>275598.72000000003</v>
          </cell>
        </row>
        <row r="4073">
          <cell r="A4073" t="str">
            <v>HP22 5</v>
          </cell>
          <cell r="B4073">
            <v>1594984.61</v>
          </cell>
          <cell r="C4073">
            <v>125480.86</v>
          </cell>
          <cell r="D4073">
            <v>2463416.69</v>
          </cell>
          <cell r="E4073">
            <v>2549730.15</v>
          </cell>
          <cell r="F4073">
            <v>1095540.5600000003</v>
          </cell>
          <cell r="G4073">
            <v>1561316.149999999</v>
          </cell>
          <cell r="H4073">
            <v>617972.38</v>
          </cell>
        </row>
        <row r="4074">
          <cell r="A4074" t="str">
            <v>HP22 6</v>
          </cell>
          <cell r="B4074">
            <v>696170.65</v>
          </cell>
          <cell r="C4074" t="str">
            <v/>
          </cell>
          <cell r="D4074">
            <v>745494.67</v>
          </cell>
          <cell r="E4074">
            <v>695521.25</v>
          </cell>
          <cell r="F4074">
            <v>301721.50999999989</v>
          </cell>
          <cell r="G4074">
            <v>643108.12999999989</v>
          </cell>
          <cell r="H4074">
            <v>185708.93</v>
          </cell>
        </row>
        <row r="4075">
          <cell r="A4075" t="str">
            <v>HP22 7</v>
          </cell>
          <cell r="B4075">
            <v>248210.07</v>
          </cell>
          <cell r="C4075" t="str">
            <v/>
          </cell>
          <cell r="D4075">
            <v>332154.23999999999</v>
          </cell>
          <cell r="E4075">
            <v>472027.91</v>
          </cell>
          <cell r="F4075">
            <v>200418.21999999997</v>
          </cell>
          <cell r="G4075">
            <v>382476.99000000017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560354.06999999995</v>
          </cell>
          <cell r="C4077" t="str">
            <v/>
          </cell>
          <cell r="D4077">
            <v>781549.93</v>
          </cell>
          <cell r="E4077">
            <v>582865.71</v>
          </cell>
          <cell r="F4077">
            <v>307904.98</v>
          </cell>
          <cell r="G4077">
            <v>896096.64999999956</v>
          </cell>
          <cell r="H4077">
            <v>202328.02000000002</v>
          </cell>
        </row>
        <row r="4078">
          <cell r="A4078" t="str">
            <v>HP23 5</v>
          </cell>
          <cell r="B4078">
            <v>703912.43</v>
          </cell>
          <cell r="C4078" t="str">
            <v/>
          </cell>
          <cell r="D4078">
            <v>1084081.81</v>
          </cell>
          <cell r="E4078">
            <v>721084.46</v>
          </cell>
          <cell r="F4078">
            <v>349408.33999999991</v>
          </cell>
          <cell r="G4078">
            <v>903043.37000000034</v>
          </cell>
          <cell r="H4078">
            <v>208378.28</v>
          </cell>
        </row>
        <row r="4079">
          <cell r="A4079" t="str">
            <v>HP23 6</v>
          </cell>
          <cell r="B4079">
            <v>477245.06</v>
          </cell>
          <cell r="C4079" t="str">
            <v/>
          </cell>
          <cell r="D4079">
            <v>402836</v>
          </cell>
          <cell r="E4079">
            <v>488673.85</v>
          </cell>
          <cell r="F4079">
            <v>250993.90999999997</v>
          </cell>
          <cell r="G4079">
            <v>552678.12</v>
          </cell>
          <cell r="H4079">
            <v>90814.8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445739.65</v>
          </cell>
          <cell r="C4081" t="str">
            <v/>
          </cell>
          <cell r="D4081">
            <v>779202.48</v>
          </cell>
          <cell r="E4081">
            <v>611182.6</v>
          </cell>
          <cell r="F4081">
            <v>450049.57999999967</v>
          </cell>
          <cell r="G4081">
            <v>690757.65000000026</v>
          </cell>
          <cell r="H4081">
            <v>111282.05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548009.04</v>
          </cell>
          <cell r="C4083" t="str">
            <v/>
          </cell>
          <cell r="D4083">
            <v>913421.49</v>
          </cell>
          <cell r="E4083">
            <v>638128.11</v>
          </cell>
          <cell r="F4083">
            <v>582293.8400000002</v>
          </cell>
          <cell r="G4083">
            <v>636876.99</v>
          </cell>
          <cell r="H4083">
            <v>71303.509999999995</v>
          </cell>
        </row>
        <row r="4084">
          <cell r="A4084" t="str">
            <v>HP3 0</v>
          </cell>
          <cell r="B4084">
            <v>833226.83</v>
          </cell>
          <cell r="C4084" t="str">
            <v/>
          </cell>
          <cell r="D4084">
            <v>859295.46</v>
          </cell>
          <cell r="E4084">
            <v>1251007.17</v>
          </cell>
          <cell r="F4084">
            <v>345466.41999999993</v>
          </cell>
          <cell r="G4084">
            <v>907301.02999999991</v>
          </cell>
          <cell r="H4084">
            <v>220217.39</v>
          </cell>
        </row>
        <row r="4085">
          <cell r="A4085" t="str">
            <v>HP3 8</v>
          </cell>
          <cell r="B4085">
            <v>753387.99</v>
          </cell>
          <cell r="C4085" t="str">
            <v/>
          </cell>
          <cell r="D4085">
            <v>1018230.36</v>
          </cell>
          <cell r="E4085">
            <v>1612413.65</v>
          </cell>
          <cell r="F4085">
            <v>401804.08999999991</v>
          </cell>
          <cell r="G4085">
            <v>1126023.2699999998</v>
          </cell>
          <cell r="H4085">
            <v>431343.24</v>
          </cell>
        </row>
        <row r="4086">
          <cell r="A4086" t="str">
            <v>HP3 9</v>
          </cell>
          <cell r="B4086">
            <v>1902848</v>
          </cell>
          <cell r="C4086" t="str">
            <v/>
          </cell>
          <cell r="D4086">
            <v>1668694.71</v>
          </cell>
          <cell r="E4086">
            <v>2659234.1800000002</v>
          </cell>
          <cell r="F4086">
            <v>997235.51000000013</v>
          </cell>
          <cell r="G4086">
            <v>1934720.5899999996</v>
          </cell>
          <cell r="H4086">
            <v>658447.76</v>
          </cell>
        </row>
        <row r="4087">
          <cell r="A4087" t="str">
            <v>HP4 1</v>
          </cell>
          <cell r="B4087">
            <v>459273.37</v>
          </cell>
          <cell r="C4087" t="str">
            <v/>
          </cell>
          <cell r="D4087">
            <v>601834.1</v>
          </cell>
          <cell r="E4087">
            <v>549445.9</v>
          </cell>
          <cell r="F4087">
            <v>267635.31</v>
          </cell>
          <cell r="G4087">
            <v>869531.73000000021</v>
          </cell>
          <cell r="H4087">
            <v>162574.12</v>
          </cell>
        </row>
        <row r="4088">
          <cell r="A4088" t="str">
            <v>HP4 2</v>
          </cell>
          <cell r="B4088">
            <v>733070.08</v>
          </cell>
          <cell r="C4088" t="str">
            <v/>
          </cell>
          <cell r="D4088">
            <v>1006166.25</v>
          </cell>
          <cell r="E4088">
            <v>755841</v>
          </cell>
          <cell r="F4088">
            <v>235312.31</v>
          </cell>
          <cell r="G4088">
            <v>901739.03</v>
          </cell>
          <cell r="H4088">
            <v>196409.73</v>
          </cell>
        </row>
        <row r="4089">
          <cell r="A4089" t="str">
            <v>HP4 3</v>
          </cell>
          <cell r="B4089">
            <v>905669.45</v>
          </cell>
          <cell r="C4089" t="str">
            <v/>
          </cell>
          <cell r="D4089">
            <v>1571408.66</v>
          </cell>
          <cell r="E4089">
            <v>916612.36</v>
          </cell>
          <cell r="F4089">
            <v>354436.90999999992</v>
          </cell>
          <cell r="G4089">
            <v>1072874.8799999997</v>
          </cell>
          <cell r="H4089">
            <v>215475.9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500257.63</v>
          </cell>
          <cell r="C4091" t="str">
            <v/>
          </cell>
          <cell r="D4091">
            <v>956596.12</v>
          </cell>
          <cell r="E4091">
            <v>682466.36</v>
          </cell>
          <cell r="F4091">
            <v>334605.08</v>
          </cell>
          <cell r="G4091">
            <v>803725.85000000009</v>
          </cell>
          <cell r="H4091">
            <v>278783.94</v>
          </cell>
        </row>
        <row r="4092">
          <cell r="A4092" t="str">
            <v>HP5 2</v>
          </cell>
          <cell r="B4092">
            <v>1089401.1399999999</v>
          </cell>
          <cell r="C4092" t="str">
            <v/>
          </cell>
          <cell r="D4092">
            <v>1272930.17</v>
          </cell>
          <cell r="E4092">
            <v>1502958.34</v>
          </cell>
          <cell r="F4092">
            <v>564407.50000000012</v>
          </cell>
          <cell r="G4092">
            <v>1211232.3099999998</v>
          </cell>
          <cell r="H4092">
            <v>240965.11000000002</v>
          </cell>
        </row>
        <row r="4093">
          <cell r="A4093" t="str">
            <v>HP5 3</v>
          </cell>
          <cell r="B4093">
            <v>605804.47</v>
          </cell>
          <cell r="C4093" t="str">
            <v/>
          </cell>
          <cell r="D4093">
            <v>869835.57</v>
          </cell>
          <cell r="E4093">
            <v>776812.02</v>
          </cell>
          <cell r="F4093">
            <v>399994.3899999999</v>
          </cell>
          <cell r="G4093">
            <v>820053.67000000016</v>
          </cell>
          <cell r="H4093">
            <v>234408.49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383412.84</v>
          </cell>
          <cell r="C4095" t="str">
            <v/>
          </cell>
          <cell r="D4095">
            <v>702970.57</v>
          </cell>
          <cell r="E4095">
            <v>320344.39</v>
          </cell>
          <cell r="F4095">
            <v>150993.79999999999</v>
          </cell>
          <cell r="G4095">
            <v>591144.85999999975</v>
          </cell>
          <cell r="H4095" t="str">
            <v/>
          </cell>
        </row>
        <row r="4096">
          <cell r="A4096" t="str">
            <v>HP6 6</v>
          </cell>
          <cell r="B4096">
            <v>1040282.83</v>
          </cell>
          <cell r="C4096" t="str">
            <v/>
          </cell>
          <cell r="D4096">
            <v>1153368.8400000001</v>
          </cell>
          <cell r="E4096">
            <v>615525</v>
          </cell>
          <cell r="F4096">
            <v>341878.43000000005</v>
          </cell>
          <cell r="G4096">
            <v>908935.13000000035</v>
          </cell>
          <cell r="H4096">
            <v>220692.45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374808.57</v>
          </cell>
          <cell r="C4098" t="str">
            <v/>
          </cell>
          <cell r="D4098">
            <v>622969.49</v>
          </cell>
          <cell r="E4098">
            <v>471899.11</v>
          </cell>
          <cell r="F4098">
            <v>130249.86</v>
          </cell>
          <cell r="G4098">
            <v>496858.58</v>
          </cell>
          <cell r="H4098">
            <v>135030.73000000001</v>
          </cell>
        </row>
        <row r="4099">
          <cell r="A4099" t="str">
            <v>HP7 9</v>
          </cell>
          <cell r="B4099">
            <v>672463.6</v>
          </cell>
          <cell r="C4099" t="str">
            <v/>
          </cell>
          <cell r="D4099">
            <v>1322156.46</v>
          </cell>
          <cell r="E4099">
            <v>405700.37</v>
          </cell>
          <cell r="F4099">
            <v>247368.60999999996</v>
          </cell>
          <cell r="G4099">
            <v>673399.15000000026</v>
          </cell>
          <cell r="H4099">
            <v>271113.3</v>
          </cell>
        </row>
        <row r="4100">
          <cell r="A4100" t="str">
            <v>HP8 4</v>
          </cell>
          <cell r="B4100">
            <v>1057740.69</v>
          </cell>
          <cell r="C4100" t="str">
            <v/>
          </cell>
          <cell r="D4100">
            <v>1563700.33</v>
          </cell>
          <cell r="E4100">
            <v>336637</v>
          </cell>
          <cell r="F4100">
            <v>244919.97</v>
          </cell>
          <cell r="G4100">
            <v>1330171.0699999994</v>
          </cell>
          <cell r="H4100">
            <v>292281.51</v>
          </cell>
        </row>
        <row r="4101">
          <cell r="A4101" t="str">
            <v>HP9 1</v>
          </cell>
          <cell r="B4101">
            <v>1212394.42</v>
          </cell>
          <cell r="C4101" t="str">
            <v/>
          </cell>
          <cell r="D4101">
            <v>1138593.8999999999</v>
          </cell>
          <cell r="E4101">
            <v>892748</v>
          </cell>
          <cell r="F4101">
            <v>315665.16000000009</v>
          </cell>
          <cell r="G4101">
            <v>809774.64999999991</v>
          </cell>
          <cell r="H4101">
            <v>161152.37</v>
          </cell>
        </row>
        <row r="4102">
          <cell r="A4102" t="str">
            <v>HP9 2</v>
          </cell>
          <cell r="B4102">
            <v>732941.01</v>
          </cell>
          <cell r="C4102" t="str">
            <v/>
          </cell>
          <cell r="D4102">
            <v>2594339.6800000002</v>
          </cell>
          <cell r="E4102">
            <v>792341.57</v>
          </cell>
          <cell r="F4102">
            <v>317259.53000000003</v>
          </cell>
          <cell r="G4102">
            <v>1226563.9699999993</v>
          </cell>
          <cell r="H4102">
            <v>114134.3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676272.1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16511808.870000001</v>
          </cell>
          <cell r="C4105">
            <v>1120230.22</v>
          </cell>
          <cell r="D4105">
            <v>19105310.869999997</v>
          </cell>
          <cell r="E4105">
            <v>26208514.059999999</v>
          </cell>
          <cell r="F4105">
            <v>9682721.1599999983</v>
          </cell>
          <cell r="G4105">
            <v>16980365.589999996</v>
          </cell>
          <cell r="H4105">
            <v>5614664.6599999992</v>
          </cell>
        </row>
        <row r="4106">
          <cell r="A4106" t="str">
            <v>HR1 1</v>
          </cell>
          <cell r="B4106">
            <v>1029193.73</v>
          </cell>
          <cell r="C4106">
            <v>83759.37999999999</v>
          </cell>
          <cell r="D4106">
            <v>1650470.47</v>
          </cell>
          <cell r="E4106">
            <v>2403449.7400000002</v>
          </cell>
          <cell r="F4106">
            <v>1061235.05</v>
          </cell>
          <cell r="G4106">
            <v>1387776.5699999996</v>
          </cell>
          <cell r="H4106">
            <v>491637.95</v>
          </cell>
        </row>
        <row r="4107">
          <cell r="A4107" t="str">
            <v>HR1 2</v>
          </cell>
          <cell r="B4107">
            <v>366538.56</v>
          </cell>
          <cell r="C4107" t="str">
            <v/>
          </cell>
          <cell r="D4107">
            <v>584710.72</v>
          </cell>
          <cell r="E4107">
            <v>710052.44</v>
          </cell>
          <cell r="F4107">
            <v>350197.01</v>
          </cell>
          <cell r="G4107">
            <v>440577.41000000015</v>
          </cell>
          <cell r="H4107">
            <v>90848.08</v>
          </cell>
        </row>
        <row r="4108">
          <cell r="A4108" t="str">
            <v>HR1 3</v>
          </cell>
          <cell r="B4108">
            <v>709925.98</v>
          </cell>
          <cell r="C4108" t="str">
            <v/>
          </cell>
          <cell r="D4108">
            <v>826525.36</v>
          </cell>
          <cell r="E4108">
            <v>1106753.6299999999</v>
          </cell>
          <cell r="F4108">
            <v>555949.31000000006</v>
          </cell>
          <cell r="G4108">
            <v>675731.44999999984</v>
          </cell>
          <cell r="H4108">
            <v>218324.09</v>
          </cell>
        </row>
        <row r="4109">
          <cell r="A4109" t="str">
            <v>HR1 4</v>
          </cell>
          <cell r="B4109">
            <v>620548.63</v>
          </cell>
          <cell r="C4109" t="str">
            <v/>
          </cell>
          <cell r="D4109">
            <v>797142.95</v>
          </cell>
          <cell r="E4109">
            <v>1024636.41</v>
          </cell>
          <cell r="F4109">
            <v>456550.76</v>
          </cell>
          <cell r="G4109">
            <v>776032.50999999989</v>
          </cell>
          <cell r="H4109">
            <v>214383.4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313342.62</v>
          </cell>
          <cell r="C4111" t="str">
            <v/>
          </cell>
          <cell r="D4111">
            <v>452987.42</v>
          </cell>
          <cell r="E4111">
            <v>365002.06</v>
          </cell>
          <cell r="F4111">
            <v>238991.66999999995</v>
          </cell>
          <cell r="G4111">
            <v>504670.55</v>
          </cell>
          <cell r="H4111">
            <v>161648.44</v>
          </cell>
        </row>
        <row r="4112">
          <cell r="A4112" t="str">
            <v>HR2 6</v>
          </cell>
          <cell r="B4112">
            <v>947667.7</v>
          </cell>
          <cell r="C4112">
            <v>126066.53000000001</v>
          </cell>
          <cell r="D4112">
            <v>819670.25</v>
          </cell>
          <cell r="E4112">
            <v>1428089.01</v>
          </cell>
          <cell r="F4112">
            <v>495687.16000000009</v>
          </cell>
          <cell r="G4112">
            <v>984706.5700000003</v>
          </cell>
          <cell r="H4112">
            <v>414869.10000000003</v>
          </cell>
        </row>
        <row r="4113">
          <cell r="A4113" t="str">
            <v>HR2 7</v>
          </cell>
          <cell r="B4113">
            <v>1504771.99</v>
          </cell>
          <cell r="C4113">
            <v>139044.49000000005</v>
          </cell>
          <cell r="D4113">
            <v>1465744.38</v>
          </cell>
          <cell r="E4113">
            <v>2193657.8199999998</v>
          </cell>
          <cell r="F4113">
            <v>844183.81000000017</v>
          </cell>
          <cell r="G4113">
            <v>1598903.3499999996</v>
          </cell>
          <cell r="H4113">
            <v>468792.24</v>
          </cell>
        </row>
        <row r="4114">
          <cell r="A4114" t="str">
            <v>HR2 8</v>
          </cell>
          <cell r="B4114">
            <v>368212.21</v>
          </cell>
          <cell r="C4114" t="str">
            <v/>
          </cell>
          <cell r="D4114">
            <v>406168.14</v>
          </cell>
          <cell r="E4114">
            <v>651267.30000000005</v>
          </cell>
          <cell r="F4114">
            <v>231231.94</v>
          </cell>
          <cell r="G4114">
            <v>383586.96</v>
          </cell>
          <cell r="H4114">
            <v>185031.67</v>
          </cell>
        </row>
        <row r="4115">
          <cell r="A4115" t="str">
            <v>HR2 9</v>
          </cell>
          <cell r="B4115">
            <v>468529.44</v>
          </cell>
          <cell r="C4115" t="str">
            <v/>
          </cell>
          <cell r="D4115">
            <v>515974.63</v>
          </cell>
          <cell r="E4115">
            <v>882298.79</v>
          </cell>
          <cell r="F4115">
            <v>398695.49</v>
          </cell>
          <cell r="G4115">
            <v>586961.80000000005</v>
          </cell>
          <cell r="H4115">
            <v>154909.73000000001</v>
          </cell>
        </row>
        <row r="4116">
          <cell r="A4116" t="str">
            <v>HR3 5</v>
          </cell>
          <cell r="B4116">
            <v>382044.84</v>
          </cell>
          <cell r="C4116" t="str">
            <v/>
          </cell>
          <cell r="D4116">
            <v>499812.28</v>
          </cell>
          <cell r="E4116">
            <v>289143.05</v>
          </cell>
          <cell r="F4116">
            <v>133929.43</v>
          </cell>
          <cell r="G4116">
            <v>554219.82999999996</v>
          </cell>
          <cell r="H4116">
            <v>72153.38</v>
          </cell>
        </row>
        <row r="4117">
          <cell r="A4117" t="str">
            <v>HR3 6</v>
          </cell>
          <cell r="B4117">
            <v>194468.02</v>
          </cell>
          <cell r="C4117" t="str">
            <v/>
          </cell>
          <cell r="D4117">
            <v>571847.51</v>
          </cell>
          <cell r="E4117">
            <v>313297.88</v>
          </cell>
          <cell r="F4117">
            <v>89857.020000000019</v>
          </cell>
          <cell r="G4117">
            <v>371956.62999999995</v>
          </cell>
          <cell r="H4117">
            <v>151331.05000000002</v>
          </cell>
        </row>
        <row r="4118">
          <cell r="A4118" t="str">
            <v>HR4 0</v>
          </cell>
          <cell r="B4118">
            <v>863071.76</v>
          </cell>
          <cell r="C4118">
            <v>95087.72</v>
          </cell>
          <cell r="D4118">
            <v>918309.53</v>
          </cell>
          <cell r="E4118">
            <v>1581249.94</v>
          </cell>
          <cell r="F4118">
            <v>828166.62999999989</v>
          </cell>
          <cell r="G4118">
            <v>1113563.7299999997</v>
          </cell>
          <cell r="H4118">
            <v>399072.44</v>
          </cell>
        </row>
        <row r="4119">
          <cell r="A4119" t="str">
            <v>HR4 7</v>
          </cell>
          <cell r="B4119">
            <v>606240.44999999995</v>
          </cell>
          <cell r="C4119" t="str">
            <v/>
          </cell>
          <cell r="D4119">
            <v>847835.56</v>
          </cell>
          <cell r="E4119">
            <v>874833.16</v>
          </cell>
          <cell r="F4119">
            <v>380693.03000000026</v>
          </cell>
          <cell r="G4119">
            <v>656751.25000000023</v>
          </cell>
          <cell r="H4119">
            <v>282799.37</v>
          </cell>
        </row>
        <row r="4120">
          <cell r="A4120" t="str">
            <v>HR4 8</v>
          </cell>
          <cell r="B4120">
            <v>419816.74</v>
          </cell>
          <cell r="C4120" t="str">
            <v/>
          </cell>
          <cell r="D4120">
            <v>519847.18</v>
          </cell>
          <cell r="E4120">
            <v>792181.91</v>
          </cell>
          <cell r="F4120">
            <v>329501.43</v>
          </cell>
          <cell r="G4120">
            <v>674396.64999999991</v>
          </cell>
          <cell r="H4120">
            <v>108303.69</v>
          </cell>
        </row>
        <row r="4121">
          <cell r="A4121" t="str">
            <v>HR4 9</v>
          </cell>
          <cell r="B4121">
            <v>853088.86</v>
          </cell>
          <cell r="C4121" t="str">
            <v/>
          </cell>
          <cell r="D4121">
            <v>993517.54</v>
          </cell>
          <cell r="E4121">
            <v>1483833.12</v>
          </cell>
          <cell r="F4121">
            <v>484581.3899999999</v>
          </cell>
          <cell r="G4121">
            <v>821063.02000000014</v>
          </cell>
          <cell r="H4121">
            <v>285269.40000000002</v>
          </cell>
        </row>
        <row r="4122">
          <cell r="A4122" t="str">
            <v>HR5 3</v>
          </cell>
          <cell r="B4122">
            <v>556080.63</v>
          </cell>
          <cell r="C4122" t="str">
            <v/>
          </cell>
          <cell r="D4122">
            <v>683279.98</v>
          </cell>
          <cell r="E4122">
            <v>542154.04</v>
          </cell>
          <cell r="F4122">
            <v>142865.81999999998</v>
          </cell>
          <cell r="G4122">
            <v>259972.63999999996</v>
          </cell>
          <cell r="H4122">
            <v>105411.15000000001</v>
          </cell>
        </row>
        <row r="4123">
          <cell r="A4123" t="str">
            <v>HR6 0</v>
          </cell>
          <cell r="B4123">
            <v>531899.65</v>
          </cell>
          <cell r="C4123" t="str">
            <v/>
          </cell>
          <cell r="D4123">
            <v>640907.13</v>
          </cell>
          <cell r="E4123">
            <v>936643.57</v>
          </cell>
          <cell r="F4123">
            <v>278598.64</v>
          </cell>
          <cell r="G4123">
            <v>330281.27999999997</v>
          </cell>
          <cell r="H4123">
            <v>100634.69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855612.3</v>
          </cell>
          <cell r="C4125" t="str">
            <v/>
          </cell>
          <cell r="D4125">
            <v>956877.09</v>
          </cell>
          <cell r="E4125">
            <v>1787581.78</v>
          </cell>
          <cell r="F4125">
            <v>393540.72</v>
          </cell>
          <cell r="G4125">
            <v>639749.1799999997</v>
          </cell>
          <cell r="H4125">
            <v>229068.19</v>
          </cell>
        </row>
        <row r="4126">
          <cell r="A4126" t="str">
            <v>HR6 9</v>
          </cell>
          <cell r="B4126">
            <v>795500.7</v>
          </cell>
          <cell r="C4126" t="str">
            <v/>
          </cell>
          <cell r="D4126">
            <v>512153.25</v>
          </cell>
          <cell r="E4126">
            <v>825616.06</v>
          </cell>
          <cell r="F4126">
            <v>142435.08000000002</v>
          </cell>
          <cell r="G4126">
            <v>566062.95999999985</v>
          </cell>
          <cell r="H4126">
            <v>145301.48000000001</v>
          </cell>
        </row>
        <row r="4127">
          <cell r="A4127" t="str">
            <v>HR7 4</v>
          </cell>
          <cell r="B4127">
            <v>481518.58</v>
          </cell>
          <cell r="C4127" t="str">
            <v/>
          </cell>
          <cell r="D4127">
            <v>752144.45</v>
          </cell>
          <cell r="E4127">
            <v>1243148.81</v>
          </cell>
          <cell r="F4127">
            <v>328470.64999999991</v>
          </cell>
          <cell r="G4127">
            <v>637667.49000000034</v>
          </cell>
          <cell r="H4127">
            <v>184470.65</v>
          </cell>
        </row>
        <row r="4128">
          <cell r="A4128" t="str">
            <v>HR8 1</v>
          </cell>
          <cell r="B4128">
            <v>391457.75</v>
          </cell>
          <cell r="C4128" t="str">
            <v/>
          </cell>
          <cell r="D4128">
            <v>402981.87</v>
          </cell>
          <cell r="E4128">
            <v>598927.34</v>
          </cell>
          <cell r="F4128">
            <v>173795.97</v>
          </cell>
          <cell r="G4128">
            <v>560054.35000000021</v>
          </cell>
          <cell r="H4128">
            <v>105894.51000000001</v>
          </cell>
        </row>
        <row r="4129">
          <cell r="A4129" t="str">
            <v>HR8 2</v>
          </cell>
          <cell r="B4129">
            <v>1095575.27</v>
          </cell>
          <cell r="C4129" t="str">
            <v/>
          </cell>
          <cell r="D4129">
            <v>1042432.91</v>
          </cell>
          <cell r="E4129">
            <v>1317486.97</v>
          </cell>
          <cell r="F4129">
            <v>270664.56</v>
          </cell>
          <cell r="G4129">
            <v>839063.85000000009</v>
          </cell>
          <cell r="H4129">
            <v>183201.35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682608.7</v>
          </cell>
          <cell r="C4131" t="str">
            <v/>
          </cell>
          <cell r="D4131">
            <v>605126.72</v>
          </cell>
          <cell r="E4131">
            <v>909062.53</v>
          </cell>
          <cell r="F4131">
            <v>301460.76</v>
          </cell>
          <cell r="G4131">
            <v>581056.71999999986</v>
          </cell>
          <cell r="H4131">
            <v>282864.93</v>
          </cell>
        </row>
        <row r="4132">
          <cell r="A4132" t="str">
            <v>HR9 6</v>
          </cell>
          <cell r="B4132">
            <v>652533.46</v>
          </cell>
          <cell r="C4132" t="str">
            <v/>
          </cell>
          <cell r="D4132">
            <v>594292.27</v>
          </cell>
          <cell r="E4132">
            <v>674632.5</v>
          </cell>
          <cell r="F4132">
            <v>304224.08999999991</v>
          </cell>
          <cell r="G4132">
            <v>481753.45999999996</v>
          </cell>
          <cell r="H4132">
            <v>199283.89</v>
          </cell>
        </row>
        <row r="4133">
          <cell r="A4133" t="str">
            <v>HR9 7</v>
          </cell>
          <cell r="B4133">
            <v>821560.3</v>
          </cell>
          <cell r="C4133" t="str">
            <v/>
          </cell>
          <cell r="D4133">
            <v>1044551.28</v>
          </cell>
          <cell r="E4133">
            <v>1273514.2</v>
          </cell>
          <cell r="F4133">
            <v>467213.73999999993</v>
          </cell>
          <cell r="G4133">
            <v>553805.38</v>
          </cell>
          <cell r="H4133">
            <v>379159.79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55742.61</v>
          </cell>
          <cell r="C4135">
            <v>113427.55000000002</v>
          </cell>
          <cell r="D4135">
            <v>270869.89999999997</v>
          </cell>
          <cell r="E4135">
            <v>26556</v>
          </cell>
          <cell r="F4135">
            <v>275440.21000000002</v>
          </cell>
          <cell r="G4135">
            <v>59057.3</v>
          </cell>
          <cell r="H4135">
            <v>226448.86</v>
          </cell>
        </row>
        <row r="4136">
          <cell r="A4136" t="str">
            <v>HS total</v>
          </cell>
          <cell r="B4136">
            <v>144964.46000000002</v>
          </cell>
          <cell r="C4136">
            <v>1084407.44</v>
          </cell>
          <cell r="D4136">
            <v>988221.04</v>
          </cell>
          <cell r="E4136">
            <v>5419042.580000001</v>
          </cell>
          <cell r="F4136">
            <v>387026.21</v>
          </cell>
          <cell r="G4136">
            <v>5585786.8700000001</v>
          </cell>
          <cell r="H4136">
            <v>495138.83999999997</v>
          </cell>
        </row>
        <row r="4137">
          <cell r="A4137" t="str">
            <v>HS1 2</v>
          </cell>
          <cell r="B4137" t="str">
            <v/>
          </cell>
          <cell r="C4137">
            <v>180211.79</v>
          </cell>
          <cell r="D4137">
            <v>120420.09</v>
          </cell>
          <cell r="E4137">
            <v>724119.39</v>
          </cell>
          <cell r="F4137" t="str">
            <v/>
          </cell>
          <cell r="G4137">
            <v>947785.61999999976</v>
          </cell>
          <cell r="H4137">
            <v>73423.960000000006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>
            <v>89221.85</v>
          </cell>
          <cell r="C4139">
            <v>537270.78999999992</v>
          </cell>
          <cell r="D4139">
            <v>325356.63</v>
          </cell>
          <cell r="E4139">
            <v>1820552.42</v>
          </cell>
          <cell r="F4139">
            <v>111586</v>
          </cell>
          <cell r="G4139">
            <v>2156903.3800000013</v>
          </cell>
          <cell r="H4139">
            <v>151612.66</v>
          </cell>
        </row>
        <row r="4140">
          <cell r="A4140" t="str">
            <v>HS2 9</v>
          </cell>
          <cell r="B4140" t="str">
            <v/>
          </cell>
          <cell r="C4140">
            <v>253497.31000000008</v>
          </cell>
          <cell r="D4140">
            <v>170123.66</v>
          </cell>
          <cell r="E4140">
            <v>726356.89</v>
          </cell>
          <cell r="F4140" t="str">
            <v/>
          </cell>
          <cell r="G4140">
            <v>922528.02999999991</v>
          </cell>
          <cell r="H4140">
            <v>43653.36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454179.33</v>
          </cell>
          <cell r="F4141" t="str">
            <v/>
          </cell>
          <cell r="G4141">
            <v>107093.23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53414.17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464539.86</v>
          </cell>
          <cell r="F4144" t="str">
            <v/>
          </cell>
          <cell r="G4144">
            <v>132750.64000000001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>
            <v>101450.76</v>
          </cell>
          <cell r="E4145">
            <v>500208.84</v>
          </cell>
          <cell r="F4145" t="str">
            <v/>
          </cell>
          <cell r="G4145">
            <v>126375.48000000003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558019.06000000006</v>
          </cell>
          <cell r="F4146" t="str">
            <v/>
          </cell>
          <cell r="G4146">
            <v>696585.38000000012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91096.62</v>
          </cell>
          <cell r="F4147" t="str">
            <v/>
          </cell>
          <cell r="G4147">
            <v>436707.81</v>
          </cell>
          <cell r="H4147" t="str">
            <v/>
          </cell>
        </row>
        <row r="4148">
          <cell r="A4148" t="str">
            <v>HU Other</v>
          </cell>
          <cell r="B4148">
            <v>217849.38</v>
          </cell>
          <cell r="C4148">
            <v>91757.4</v>
          </cell>
          <cell r="D4148">
            <v>118516.29000000001</v>
          </cell>
          <cell r="E4148">
            <v>55615.100000000006</v>
          </cell>
          <cell r="F4148">
            <v>473413.85000000003</v>
          </cell>
          <cell r="G4148">
            <v>82474.58</v>
          </cell>
          <cell r="H4148">
            <v>284005.27</v>
          </cell>
        </row>
        <row r="4149">
          <cell r="A4149" t="str">
            <v>HU total</v>
          </cell>
          <cell r="B4149">
            <v>25284236.20999999</v>
          </cell>
          <cell r="C4149">
            <v>17642065.150000002</v>
          </cell>
          <cell r="D4149">
            <v>45983702.850000001</v>
          </cell>
          <cell r="E4149">
            <v>75076567.320000008</v>
          </cell>
          <cell r="F4149">
            <v>12400489.869999994</v>
          </cell>
          <cell r="G4149">
            <v>43692069.319999978</v>
          </cell>
          <cell r="H4149">
            <v>13771789.740000008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64825.7</v>
          </cell>
          <cell r="E4150">
            <v>151516.32999999999</v>
          </cell>
          <cell r="F4150" t="str">
            <v/>
          </cell>
          <cell r="G4150">
            <v>121044.62999999999</v>
          </cell>
          <cell r="H4150" t="str">
            <v/>
          </cell>
        </row>
        <row r="4151">
          <cell r="A4151" t="str">
            <v>HU1 2</v>
          </cell>
          <cell r="B4151">
            <v>83955.51</v>
          </cell>
          <cell r="C4151" t="str">
            <v/>
          </cell>
          <cell r="D4151">
            <v>160403.87</v>
          </cell>
          <cell r="E4151">
            <v>168397.73</v>
          </cell>
          <cell r="F4151" t="str">
            <v/>
          </cell>
          <cell r="G4151">
            <v>195341.35000000003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61399.199999999997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564683.31999999995</v>
          </cell>
          <cell r="C4154">
            <v>491466.47999999986</v>
          </cell>
          <cell r="D4154">
            <v>1243758.3799999999</v>
          </cell>
          <cell r="E4154">
            <v>1448929.98</v>
          </cell>
          <cell r="F4154">
            <v>290894.84999999998</v>
          </cell>
          <cell r="G4154">
            <v>1268174.1200000003</v>
          </cell>
          <cell r="H4154">
            <v>465061.52</v>
          </cell>
        </row>
        <row r="4155">
          <cell r="A4155" t="str">
            <v>HU10 7</v>
          </cell>
          <cell r="B4155">
            <v>687433.43</v>
          </cell>
          <cell r="C4155">
            <v>351975.31999999989</v>
          </cell>
          <cell r="D4155">
            <v>1387393.59</v>
          </cell>
          <cell r="E4155">
            <v>1033189.54</v>
          </cell>
          <cell r="F4155">
            <v>315841.7699999999</v>
          </cell>
          <cell r="G4155">
            <v>879797.00999999966</v>
          </cell>
          <cell r="H4155">
            <v>412889.60000000003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296965.95</v>
          </cell>
          <cell r="C4157">
            <v>578932.7300000001</v>
          </cell>
          <cell r="D4157">
            <v>998117.14</v>
          </cell>
          <cell r="E4157">
            <v>1717869.3</v>
          </cell>
          <cell r="F4157">
            <v>292450.41999999993</v>
          </cell>
          <cell r="G4157">
            <v>777790.55</v>
          </cell>
          <cell r="H4157">
            <v>356519.98</v>
          </cell>
        </row>
        <row r="4158">
          <cell r="A4158" t="str">
            <v>HU11 5</v>
          </cell>
          <cell r="B4158">
            <v>363948.51</v>
          </cell>
          <cell r="C4158">
            <v>247074.67</v>
          </cell>
          <cell r="D4158">
            <v>748814.14</v>
          </cell>
          <cell r="E4158">
            <v>740385.51</v>
          </cell>
          <cell r="F4158">
            <v>156576.97</v>
          </cell>
          <cell r="G4158">
            <v>386359.35</v>
          </cell>
          <cell r="H4158">
            <v>238009.9</v>
          </cell>
        </row>
        <row r="4159">
          <cell r="A4159" t="str">
            <v>HU12 0</v>
          </cell>
          <cell r="B4159">
            <v>293015.34999999998</v>
          </cell>
          <cell r="C4159">
            <v>135574.87000000002</v>
          </cell>
          <cell r="D4159">
            <v>837973.38</v>
          </cell>
          <cell r="E4159">
            <v>1225955.26</v>
          </cell>
          <cell r="F4159">
            <v>212758.68999999997</v>
          </cell>
          <cell r="G4159">
            <v>577086.40000000014</v>
          </cell>
          <cell r="H4159">
            <v>101141.03</v>
          </cell>
        </row>
        <row r="4160">
          <cell r="A4160" t="str">
            <v>HU12 8</v>
          </cell>
          <cell r="B4160">
            <v>335709.27</v>
          </cell>
          <cell r="C4160">
            <v>528630.42000000016</v>
          </cell>
          <cell r="D4160">
            <v>1829714.71</v>
          </cell>
          <cell r="E4160">
            <v>2257044.4500000002</v>
          </cell>
          <cell r="F4160">
            <v>291773.27</v>
          </cell>
          <cell r="G4160">
            <v>624192.80999999982</v>
          </cell>
          <cell r="H4160">
            <v>452156.74</v>
          </cell>
        </row>
        <row r="4161">
          <cell r="A4161" t="str">
            <v>HU12 9</v>
          </cell>
          <cell r="B4161">
            <v>473925.32</v>
          </cell>
          <cell r="C4161">
            <v>463220.19000000012</v>
          </cell>
          <cell r="D4161">
            <v>1505088.47</v>
          </cell>
          <cell r="E4161">
            <v>2259253.46</v>
          </cell>
          <cell r="F4161">
            <v>331198.71999999997</v>
          </cell>
          <cell r="G4161">
            <v>936660.44</v>
          </cell>
          <cell r="H4161">
            <v>272013.14</v>
          </cell>
        </row>
        <row r="4162">
          <cell r="A4162" t="str">
            <v>HU13 0</v>
          </cell>
          <cell r="B4162">
            <v>723406.76</v>
          </cell>
          <cell r="C4162">
            <v>337128.75000000012</v>
          </cell>
          <cell r="D4162">
            <v>1179829.95</v>
          </cell>
          <cell r="E4162">
            <v>1214159.51</v>
          </cell>
          <cell r="F4162">
            <v>231508.44</v>
          </cell>
          <cell r="G4162">
            <v>1085937.29</v>
          </cell>
          <cell r="H4162">
            <v>208194.69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335299.17</v>
          </cell>
          <cell r="C4164">
            <v>317573.01999999996</v>
          </cell>
          <cell r="D4164">
            <v>935996.47</v>
          </cell>
          <cell r="E4164">
            <v>1080739.6399999999</v>
          </cell>
          <cell r="F4164">
            <v>202591.05000000005</v>
          </cell>
          <cell r="G4164">
            <v>641757.07999999996</v>
          </cell>
          <cell r="H4164">
            <v>155730.14000000001</v>
          </cell>
        </row>
        <row r="4165">
          <cell r="A4165" t="str">
            <v>HU14 3</v>
          </cell>
          <cell r="B4165">
            <v>703734.9</v>
          </cell>
          <cell r="C4165">
            <v>218821.14</v>
          </cell>
          <cell r="D4165">
            <v>1271666.92</v>
          </cell>
          <cell r="E4165">
            <v>1175459.75</v>
          </cell>
          <cell r="F4165">
            <v>268715.55</v>
          </cell>
          <cell r="G4165">
            <v>848038.89999999967</v>
          </cell>
          <cell r="H4165">
            <v>367437.71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1197726.1599999999</v>
          </cell>
          <cell r="C4167">
            <v>433556.06000000017</v>
          </cell>
          <cell r="D4167">
            <v>2827651.39</v>
          </cell>
          <cell r="E4167">
            <v>2272173.5299999998</v>
          </cell>
          <cell r="F4167">
            <v>638123.96</v>
          </cell>
          <cell r="G4167">
            <v>1266957.9999999998</v>
          </cell>
          <cell r="H4167">
            <v>512049.39</v>
          </cell>
        </row>
        <row r="4168">
          <cell r="A4168" t="str">
            <v>HU15 2</v>
          </cell>
          <cell r="B4168">
            <v>785554.46</v>
          </cell>
          <cell r="C4168">
            <v>299147.18</v>
          </cell>
          <cell r="D4168">
            <v>2048640.14</v>
          </cell>
          <cell r="E4168">
            <v>1511449.23</v>
          </cell>
          <cell r="F4168">
            <v>520530.88000000006</v>
          </cell>
          <cell r="G4168">
            <v>987928.94</v>
          </cell>
          <cell r="H4168">
            <v>399066.58</v>
          </cell>
        </row>
        <row r="4169">
          <cell r="A4169" t="str">
            <v>HU16 4</v>
          </cell>
          <cell r="B4169">
            <v>507075.01</v>
          </cell>
          <cell r="C4169">
            <v>225795.15000000002</v>
          </cell>
          <cell r="D4169">
            <v>808376.59</v>
          </cell>
          <cell r="E4169">
            <v>1014539.98</v>
          </cell>
          <cell r="F4169">
            <v>185516.47</v>
          </cell>
          <cell r="G4169">
            <v>716802.76000000013</v>
          </cell>
          <cell r="H4169">
            <v>258877.69</v>
          </cell>
        </row>
        <row r="4170">
          <cell r="A4170" t="str">
            <v>HU16 5</v>
          </cell>
          <cell r="B4170">
            <v>819977.85</v>
          </cell>
          <cell r="C4170">
            <v>408554.40999999992</v>
          </cell>
          <cell r="D4170">
            <v>1131378.18</v>
          </cell>
          <cell r="E4170">
            <v>1305825.55</v>
          </cell>
          <cell r="F4170">
            <v>195835.8</v>
          </cell>
          <cell r="G4170">
            <v>958748.64999999967</v>
          </cell>
          <cell r="H4170">
            <v>381235.32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683875.16</v>
          </cell>
          <cell r="C4172">
            <v>485649.67000000004</v>
          </cell>
          <cell r="D4172">
            <v>903357.42</v>
          </cell>
          <cell r="E4172">
            <v>932721.75</v>
          </cell>
          <cell r="F4172">
            <v>186271.77</v>
          </cell>
          <cell r="G4172">
            <v>1334339.9099999992</v>
          </cell>
          <cell r="H4172">
            <v>608139.48</v>
          </cell>
        </row>
        <row r="4173">
          <cell r="A4173" t="str">
            <v>HU17 5</v>
          </cell>
          <cell r="B4173">
            <v>212537.17</v>
          </cell>
          <cell r="C4173">
            <v>69488.060000000012</v>
          </cell>
          <cell r="D4173">
            <v>430218.72</v>
          </cell>
          <cell r="E4173">
            <v>163978.47</v>
          </cell>
          <cell r="F4173" t="str">
            <v/>
          </cell>
          <cell r="G4173">
            <v>429205.09000000014</v>
          </cell>
          <cell r="H4173">
            <v>169593.64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869547.31</v>
          </cell>
          <cell r="C4175">
            <v>367510.4200000001</v>
          </cell>
          <cell r="D4175">
            <v>1419863.71</v>
          </cell>
          <cell r="E4175">
            <v>1113333.82</v>
          </cell>
          <cell r="F4175">
            <v>243366.30999999997</v>
          </cell>
          <cell r="G4175">
            <v>1025504.2099999996</v>
          </cell>
          <cell r="H4175">
            <v>240450.94</v>
          </cell>
        </row>
        <row r="4176">
          <cell r="A4176" t="str">
            <v>HU17 8</v>
          </cell>
          <cell r="B4176">
            <v>988959.46</v>
          </cell>
          <cell r="C4176">
            <v>367606.94999999995</v>
          </cell>
          <cell r="D4176">
            <v>1599187.02</v>
          </cell>
          <cell r="E4176">
            <v>1140595.06</v>
          </cell>
          <cell r="F4176">
            <v>325894.42999999993</v>
          </cell>
          <cell r="G4176">
            <v>1020382.61</v>
          </cell>
          <cell r="H4176">
            <v>475608.07</v>
          </cell>
        </row>
        <row r="4177">
          <cell r="A4177" t="str">
            <v>HU17 9</v>
          </cell>
          <cell r="B4177">
            <v>680422.78</v>
          </cell>
          <cell r="C4177">
            <v>487009.61999999994</v>
          </cell>
          <cell r="D4177">
            <v>1214545.22</v>
          </cell>
          <cell r="E4177">
            <v>1145176.48</v>
          </cell>
          <cell r="F4177">
            <v>130453.90999999997</v>
          </cell>
          <cell r="G4177">
            <v>1068388.04</v>
          </cell>
          <cell r="H4177">
            <v>397172.82</v>
          </cell>
        </row>
        <row r="4178">
          <cell r="A4178" t="str">
            <v>HU18 1</v>
          </cell>
          <cell r="B4178">
            <v>160561.60000000001</v>
          </cell>
          <cell r="C4178">
            <v>295580.19</v>
          </cell>
          <cell r="D4178">
            <v>980873.28</v>
          </cell>
          <cell r="E4178">
            <v>1160822.8799999999</v>
          </cell>
          <cell r="F4178">
            <v>186810.95</v>
          </cell>
          <cell r="G4178">
            <v>1328792.3500000008</v>
          </cell>
          <cell r="H4178">
            <v>319239.5</v>
          </cell>
        </row>
        <row r="4179">
          <cell r="A4179" t="str">
            <v>HU19 2</v>
          </cell>
          <cell r="B4179">
            <v>236875.93</v>
          </cell>
          <cell r="C4179">
            <v>98289.600000000006</v>
          </cell>
          <cell r="D4179">
            <v>746794.95</v>
          </cell>
          <cell r="E4179">
            <v>1226653.3899999999</v>
          </cell>
          <cell r="F4179">
            <v>117241.73000000003</v>
          </cell>
          <cell r="G4179">
            <v>577846.05999999994</v>
          </cell>
          <cell r="H4179">
            <v>127982.19</v>
          </cell>
        </row>
        <row r="4180">
          <cell r="A4180" t="str">
            <v>HU2 0</v>
          </cell>
          <cell r="B4180" t="str">
            <v/>
          </cell>
          <cell r="C4180">
            <v>49743.62</v>
          </cell>
          <cell r="D4180" t="str">
            <v/>
          </cell>
          <cell r="E4180">
            <v>116097.8</v>
          </cell>
          <cell r="F4180" t="str">
            <v/>
          </cell>
          <cell r="G4180">
            <v>100699.18999999999</v>
          </cell>
          <cell r="H4180" t="str">
            <v/>
          </cell>
        </row>
        <row r="4181">
          <cell r="A4181" t="str">
            <v>HU2 8</v>
          </cell>
          <cell r="B4181">
            <v>79273.600000000006</v>
          </cell>
          <cell r="C4181" t="str">
            <v/>
          </cell>
          <cell r="D4181">
            <v>62991.87</v>
          </cell>
          <cell r="E4181">
            <v>120591.82</v>
          </cell>
          <cell r="F4181" t="str">
            <v/>
          </cell>
          <cell r="G4181">
            <v>115081.42000000001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242016.3</v>
          </cell>
          <cell r="F4182" t="str">
            <v/>
          </cell>
          <cell r="G4182">
            <v>100580.74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222382.56</v>
          </cell>
          <cell r="E4183">
            <v>118387.65</v>
          </cell>
          <cell r="F4183" t="str">
            <v/>
          </cell>
          <cell r="G4183">
            <v>97380.400000000009</v>
          </cell>
          <cell r="H4183" t="str">
            <v/>
          </cell>
        </row>
        <row r="4184">
          <cell r="A4184" t="str">
            <v>HU3 1</v>
          </cell>
          <cell r="B4184">
            <v>348934.08</v>
          </cell>
          <cell r="C4184">
            <v>87796.150000000038</v>
          </cell>
          <cell r="D4184">
            <v>261713.76</v>
          </cell>
          <cell r="E4184">
            <v>568034.25</v>
          </cell>
          <cell r="F4184">
            <v>78381.339999999982</v>
          </cell>
          <cell r="G4184">
            <v>619381.41000000027</v>
          </cell>
          <cell r="H4184">
            <v>64482.37</v>
          </cell>
        </row>
        <row r="4185">
          <cell r="A4185" t="str">
            <v>HU3 2</v>
          </cell>
          <cell r="B4185">
            <v>159251.62</v>
          </cell>
          <cell r="C4185">
            <v>97157.24</v>
          </cell>
          <cell r="D4185">
            <v>223351.06</v>
          </cell>
          <cell r="E4185">
            <v>530673.63</v>
          </cell>
          <cell r="F4185">
            <v>99452.07</v>
          </cell>
          <cell r="G4185">
            <v>704740.35000000033</v>
          </cell>
          <cell r="H4185" t="str">
            <v/>
          </cell>
        </row>
        <row r="4186">
          <cell r="A4186" t="str">
            <v>HU3 3</v>
          </cell>
          <cell r="B4186">
            <v>253454.36</v>
          </cell>
          <cell r="C4186">
            <v>91326.65</v>
          </cell>
          <cell r="D4186">
            <v>133737.32</v>
          </cell>
          <cell r="E4186">
            <v>444852.49</v>
          </cell>
          <cell r="F4186" t="str">
            <v/>
          </cell>
          <cell r="G4186">
            <v>437788.7100000002</v>
          </cell>
          <cell r="H4186">
            <v>49140.53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246564.95</v>
          </cell>
          <cell r="C4188">
            <v>114231.93999999999</v>
          </cell>
          <cell r="D4188">
            <v>198669.64</v>
          </cell>
          <cell r="E4188">
            <v>1026760.5</v>
          </cell>
          <cell r="F4188" t="str">
            <v/>
          </cell>
          <cell r="G4188">
            <v>461410.05999999994</v>
          </cell>
          <cell r="H4188">
            <v>82922.94</v>
          </cell>
        </row>
        <row r="4189">
          <cell r="A4189" t="str">
            <v>HU3 6</v>
          </cell>
          <cell r="B4189">
            <v>501073.87</v>
          </cell>
          <cell r="C4189">
            <v>296760.92</v>
          </cell>
          <cell r="D4189">
            <v>561993.88</v>
          </cell>
          <cell r="E4189">
            <v>1494233.87</v>
          </cell>
          <cell r="F4189">
            <v>244151.6</v>
          </cell>
          <cell r="G4189">
            <v>1223509.3999999999</v>
          </cell>
          <cell r="H4189">
            <v>223602.63</v>
          </cell>
        </row>
        <row r="4190">
          <cell r="A4190" t="str">
            <v>HU4 6</v>
          </cell>
          <cell r="B4190">
            <v>725536.53</v>
          </cell>
          <cell r="C4190">
            <v>612829.25000000012</v>
          </cell>
          <cell r="D4190">
            <v>1492045.68</v>
          </cell>
          <cell r="E4190">
            <v>2737652.51</v>
          </cell>
          <cell r="F4190">
            <v>378602.23999999993</v>
          </cell>
          <cell r="G4190">
            <v>1635128.6300000004</v>
          </cell>
          <cell r="H4190">
            <v>496291.09</v>
          </cell>
        </row>
        <row r="4191">
          <cell r="A4191" t="str">
            <v>HU4 7</v>
          </cell>
          <cell r="B4191">
            <v>528954.05000000005</v>
          </cell>
          <cell r="C4191">
            <v>368294.94000000024</v>
          </cell>
          <cell r="D4191">
            <v>696152.55</v>
          </cell>
          <cell r="E4191">
            <v>1806148.74</v>
          </cell>
          <cell r="F4191">
            <v>321734.59999999998</v>
          </cell>
          <cell r="G4191">
            <v>1129140.3000000007</v>
          </cell>
          <cell r="H4191">
            <v>399062.58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315714.13</v>
          </cell>
          <cell r="C4193">
            <v>79350.809999999969</v>
          </cell>
          <cell r="D4193">
            <v>241885.64</v>
          </cell>
          <cell r="E4193">
            <v>708092.2</v>
          </cell>
          <cell r="F4193">
            <v>62002.749999999985</v>
          </cell>
          <cell r="G4193">
            <v>407150.13000000006</v>
          </cell>
          <cell r="H4193">
            <v>44630.36</v>
          </cell>
        </row>
        <row r="4194">
          <cell r="A4194" t="str">
            <v>HU5 2</v>
          </cell>
          <cell r="B4194">
            <v>332426.65999999997</v>
          </cell>
          <cell r="C4194">
            <v>63273.299999999988</v>
          </cell>
          <cell r="D4194">
            <v>352280.03</v>
          </cell>
          <cell r="E4194">
            <v>831642.29</v>
          </cell>
          <cell r="F4194">
            <v>75531.539999999979</v>
          </cell>
          <cell r="G4194">
            <v>608313.8200000003</v>
          </cell>
          <cell r="H4194">
            <v>101664.71</v>
          </cell>
        </row>
        <row r="4195">
          <cell r="A4195" t="str">
            <v>HU5 3</v>
          </cell>
          <cell r="B4195">
            <v>647715.65</v>
          </cell>
          <cell r="C4195">
            <v>302547.55</v>
          </cell>
          <cell r="D4195">
            <v>886473.17</v>
          </cell>
          <cell r="E4195">
            <v>1158326.79</v>
          </cell>
          <cell r="F4195">
            <v>255630.58</v>
          </cell>
          <cell r="G4195">
            <v>945088.29000000015</v>
          </cell>
          <cell r="H4195">
            <v>224404.21</v>
          </cell>
        </row>
        <row r="4196">
          <cell r="A4196" t="str">
            <v>HU5 4</v>
          </cell>
          <cell r="B4196">
            <v>687370.87</v>
          </cell>
          <cell r="C4196">
            <v>378619.61</v>
          </cell>
          <cell r="D4196">
            <v>880242.75</v>
          </cell>
          <cell r="E4196">
            <v>1835443.42</v>
          </cell>
          <cell r="F4196">
            <v>326628.93000000005</v>
          </cell>
          <cell r="G4196">
            <v>812799.48000000033</v>
          </cell>
          <cell r="H4196">
            <v>329928.75</v>
          </cell>
        </row>
        <row r="4197">
          <cell r="A4197" t="str">
            <v>HU5 5</v>
          </cell>
          <cell r="B4197">
            <v>819462.85</v>
          </cell>
          <cell r="C4197">
            <v>748956.25999999978</v>
          </cell>
          <cell r="D4197">
            <v>1538606.67</v>
          </cell>
          <cell r="E4197">
            <v>3633675.35</v>
          </cell>
          <cell r="F4197">
            <v>504489.24999999994</v>
          </cell>
          <cell r="G4197">
            <v>1961883.5299999998</v>
          </cell>
          <cell r="H4197">
            <v>506069.97000000003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70071.66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521104.41</v>
          </cell>
          <cell r="C4200">
            <v>495702.56000000006</v>
          </cell>
          <cell r="D4200">
            <v>966517.67</v>
          </cell>
          <cell r="E4200">
            <v>1714385.75</v>
          </cell>
          <cell r="F4200">
            <v>387856.14999999991</v>
          </cell>
          <cell r="G4200">
            <v>749683.79</v>
          </cell>
          <cell r="H4200">
            <v>299033.65000000002</v>
          </cell>
        </row>
        <row r="4201">
          <cell r="A4201" t="str">
            <v>HU6 8</v>
          </cell>
          <cell r="B4201">
            <v>419198.74</v>
          </cell>
          <cell r="C4201">
            <v>186065.01000000007</v>
          </cell>
          <cell r="D4201">
            <v>554252.65</v>
          </cell>
          <cell r="E4201">
            <v>1666277.26</v>
          </cell>
          <cell r="F4201">
            <v>164297.53000000003</v>
          </cell>
          <cell r="G4201">
            <v>637649.12000000034</v>
          </cell>
          <cell r="H4201">
            <v>86285.89</v>
          </cell>
        </row>
        <row r="4202">
          <cell r="A4202" t="str">
            <v>HU6 9</v>
          </cell>
          <cell r="B4202">
            <v>517367.31</v>
          </cell>
          <cell r="C4202">
            <v>197810.33000000005</v>
          </cell>
          <cell r="D4202">
            <v>345621.72</v>
          </cell>
          <cell r="E4202">
            <v>1373428.16</v>
          </cell>
          <cell r="F4202">
            <v>178253.89</v>
          </cell>
          <cell r="G4202">
            <v>692734.38000000024</v>
          </cell>
          <cell r="H4202">
            <v>147688.80000000002</v>
          </cell>
        </row>
        <row r="4203">
          <cell r="A4203" t="str">
            <v>HU7 0</v>
          </cell>
          <cell r="B4203">
            <v>110166.41</v>
          </cell>
          <cell r="C4203">
            <v>118999.12</v>
          </cell>
          <cell r="D4203">
            <v>257039.17</v>
          </cell>
          <cell r="E4203">
            <v>448803.17</v>
          </cell>
          <cell r="F4203">
            <v>111894.1</v>
          </cell>
          <cell r="G4203">
            <v>176684.68000000002</v>
          </cell>
          <cell r="H4203">
            <v>101124.90000000001</v>
          </cell>
        </row>
        <row r="4204">
          <cell r="A4204" t="str">
            <v>HU7 3</v>
          </cell>
          <cell r="B4204">
            <v>1149816.17</v>
          </cell>
          <cell r="C4204">
            <v>802370.40999999968</v>
          </cell>
          <cell r="D4204">
            <v>1921210.62</v>
          </cell>
          <cell r="E4204">
            <v>4249655.0599999996</v>
          </cell>
          <cell r="F4204">
            <v>776488.2099999995</v>
          </cell>
          <cell r="G4204">
            <v>2064120.1099999996</v>
          </cell>
          <cell r="H4204">
            <v>605922.22</v>
          </cell>
        </row>
        <row r="4205">
          <cell r="A4205" t="str">
            <v>HU7 4</v>
          </cell>
          <cell r="B4205">
            <v>763377.14</v>
          </cell>
          <cell r="C4205">
            <v>1353810.5099999993</v>
          </cell>
          <cell r="D4205">
            <v>1227826.95</v>
          </cell>
          <cell r="E4205">
            <v>4284823.8499999996</v>
          </cell>
          <cell r="F4205">
            <v>489036.82</v>
          </cell>
          <cell r="G4205">
            <v>1838758.1700000002</v>
          </cell>
          <cell r="H4205">
            <v>532686.05000000005</v>
          </cell>
        </row>
        <row r="4206">
          <cell r="A4206" t="str">
            <v>HU7 5</v>
          </cell>
          <cell r="B4206">
            <v>129086.27</v>
          </cell>
          <cell r="C4206">
            <v>300923.70000000007</v>
          </cell>
          <cell r="D4206">
            <v>207225.03</v>
          </cell>
          <cell r="E4206">
            <v>825305.21</v>
          </cell>
          <cell r="F4206">
            <v>107221.94999999998</v>
          </cell>
          <cell r="G4206">
            <v>252400.86999999997</v>
          </cell>
          <cell r="H4206">
            <v>84720.05</v>
          </cell>
        </row>
        <row r="4207">
          <cell r="A4207" t="str">
            <v>HU7 6</v>
          </cell>
          <cell r="B4207">
            <v>233689.47</v>
          </cell>
          <cell r="C4207">
            <v>284886.64999999997</v>
          </cell>
          <cell r="D4207">
            <v>214816.82</v>
          </cell>
          <cell r="E4207">
            <v>908248.11</v>
          </cell>
          <cell r="F4207">
            <v>117586.36</v>
          </cell>
          <cell r="G4207">
            <v>402112.37</v>
          </cell>
          <cell r="H4207">
            <v>116249.28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441550.2</v>
          </cell>
          <cell r="C4209">
            <v>454313.69000000012</v>
          </cell>
          <cell r="D4209">
            <v>1037531.73</v>
          </cell>
          <cell r="E4209">
            <v>2252771.46</v>
          </cell>
          <cell r="F4209">
            <v>320423.78000000009</v>
          </cell>
          <cell r="G4209">
            <v>796910.79999999981</v>
          </cell>
          <cell r="H4209">
            <v>348569.48</v>
          </cell>
        </row>
        <row r="4210">
          <cell r="A4210" t="str">
            <v>HU8 7</v>
          </cell>
          <cell r="B4210">
            <v>136383.57</v>
          </cell>
          <cell r="C4210">
            <v>66614.239999999991</v>
          </cell>
          <cell r="D4210">
            <v>81624.929999999993</v>
          </cell>
          <cell r="E4210">
            <v>363646.82</v>
          </cell>
          <cell r="F4210" t="str">
            <v/>
          </cell>
          <cell r="G4210">
            <v>123474.75</v>
          </cell>
          <cell r="H4210" t="str">
            <v/>
          </cell>
        </row>
        <row r="4211">
          <cell r="A4211" t="str">
            <v>HU8 8</v>
          </cell>
          <cell r="B4211">
            <v>418481.49</v>
          </cell>
          <cell r="C4211">
            <v>465777.14</v>
          </cell>
          <cell r="D4211">
            <v>799089.54</v>
          </cell>
          <cell r="E4211">
            <v>2124545.7799999998</v>
          </cell>
          <cell r="F4211">
            <v>268328.41000000003</v>
          </cell>
          <cell r="G4211">
            <v>787620.81</v>
          </cell>
          <cell r="H4211">
            <v>246191.23</v>
          </cell>
        </row>
        <row r="4212">
          <cell r="A4212" t="str">
            <v>HU8 9</v>
          </cell>
          <cell r="B4212">
            <v>713150.52</v>
          </cell>
          <cell r="C4212">
            <v>641475.8199999996</v>
          </cell>
          <cell r="D4212">
            <v>1420140.1</v>
          </cell>
          <cell r="E4212">
            <v>3312801.42</v>
          </cell>
          <cell r="F4212">
            <v>612130.6</v>
          </cell>
          <cell r="G4212">
            <v>1394979.4999999998</v>
          </cell>
          <cell r="H4212">
            <v>458708.24</v>
          </cell>
        </row>
        <row r="4213">
          <cell r="A4213" t="str">
            <v>HU9 1</v>
          </cell>
          <cell r="B4213">
            <v>296338.03999999998</v>
          </cell>
          <cell r="C4213">
            <v>214406.28</v>
          </cell>
          <cell r="D4213">
            <v>675064.05</v>
          </cell>
          <cell r="E4213">
            <v>761927.45</v>
          </cell>
          <cell r="F4213">
            <v>149114.79</v>
          </cell>
          <cell r="G4213">
            <v>440147.22000000015</v>
          </cell>
          <cell r="H4213">
            <v>143461.5</v>
          </cell>
        </row>
        <row r="4214">
          <cell r="A4214" t="str">
            <v>HU9 2</v>
          </cell>
          <cell r="B4214">
            <v>307165.43</v>
          </cell>
          <cell r="C4214">
            <v>236941.22000000003</v>
          </cell>
          <cell r="D4214">
            <v>312575.13</v>
          </cell>
          <cell r="E4214">
            <v>899950.18</v>
          </cell>
          <cell r="F4214">
            <v>62115.91</v>
          </cell>
          <cell r="G4214">
            <v>441939.46999999991</v>
          </cell>
          <cell r="H4214">
            <v>134226.04999999999</v>
          </cell>
        </row>
        <row r="4215">
          <cell r="A4215" t="str">
            <v>HU9 3</v>
          </cell>
          <cell r="B4215">
            <v>525197.30000000005</v>
          </cell>
          <cell r="C4215">
            <v>527485.89</v>
          </cell>
          <cell r="D4215">
            <v>893874.55</v>
          </cell>
          <cell r="E4215">
            <v>2276748.1</v>
          </cell>
          <cell r="F4215">
            <v>271403.76</v>
          </cell>
          <cell r="G4215">
            <v>899362.11999999976</v>
          </cell>
          <cell r="H4215">
            <v>267704.83</v>
          </cell>
        </row>
        <row r="4216">
          <cell r="A4216" t="str">
            <v>HU9 4</v>
          </cell>
          <cell r="B4216">
            <v>431021.34</v>
          </cell>
          <cell r="C4216">
            <v>453721.87000000005</v>
          </cell>
          <cell r="D4216">
            <v>707800.95</v>
          </cell>
          <cell r="E4216">
            <v>1754620.68</v>
          </cell>
          <cell r="F4216">
            <v>239962.91999999995</v>
          </cell>
          <cell r="G4216">
            <v>1004778.3299999997</v>
          </cell>
          <cell r="H4216">
            <v>342374.35000000003</v>
          </cell>
        </row>
        <row r="4217">
          <cell r="A4217" t="str">
            <v>HU9 5</v>
          </cell>
          <cell r="B4217">
            <v>302369.42</v>
          </cell>
          <cell r="C4217">
            <v>179458.50999999998</v>
          </cell>
          <cell r="D4217">
            <v>215979.03</v>
          </cell>
          <cell r="E4217">
            <v>908814.35</v>
          </cell>
          <cell r="F4217" t="str">
            <v/>
          </cell>
          <cell r="G4217">
            <v>489085.83999999985</v>
          </cell>
          <cell r="H4217">
            <v>132067.74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4734.21</v>
          </cell>
          <cell r="C4219">
            <v>168566.15</v>
          </cell>
          <cell r="D4219">
            <v>36043.879999999997</v>
          </cell>
          <cell r="E4219">
            <v>0</v>
          </cell>
          <cell r="F4219">
            <v>135575.72999999998</v>
          </cell>
          <cell r="G4219">
            <v>22848.080000000002</v>
          </cell>
          <cell r="H4219">
            <v>221508.30000000002</v>
          </cell>
        </row>
        <row r="4220">
          <cell r="A4220" t="str">
            <v>HX total</v>
          </cell>
          <cell r="B4220">
            <v>9601112.4199999999</v>
          </cell>
          <cell r="C4220">
            <v>5718416.8199999994</v>
          </cell>
          <cell r="D4220">
            <v>13452527.120000001</v>
          </cell>
          <cell r="E4220">
            <v>31807378.030000001</v>
          </cell>
          <cell r="F4220">
            <v>4341118.2300000004</v>
          </cell>
          <cell r="G4220">
            <v>13143298.219999999</v>
          </cell>
          <cell r="H4220">
            <v>4585108.669999999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77056.639999999999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222034.9</v>
          </cell>
          <cell r="C4222">
            <v>110860.20000000003</v>
          </cell>
          <cell r="D4222">
            <v>667213.72</v>
          </cell>
          <cell r="E4222">
            <v>728480.34</v>
          </cell>
          <cell r="F4222">
            <v>104901.31</v>
          </cell>
          <cell r="G4222">
            <v>331142.79999999993</v>
          </cell>
          <cell r="H4222">
            <v>97163.520000000004</v>
          </cell>
        </row>
        <row r="4223">
          <cell r="A4223" t="str">
            <v>HX1 3</v>
          </cell>
          <cell r="B4223">
            <v>383742.84</v>
          </cell>
          <cell r="C4223">
            <v>106214.17</v>
          </cell>
          <cell r="D4223">
            <v>340963.05</v>
          </cell>
          <cell r="E4223">
            <v>1010613.45</v>
          </cell>
          <cell r="F4223">
            <v>58283.11</v>
          </cell>
          <cell r="G4223">
            <v>269262.08000000007</v>
          </cell>
          <cell r="H4223">
            <v>100577.08</v>
          </cell>
        </row>
        <row r="4224">
          <cell r="A4224" t="str">
            <v>HX1 4</v>
          </cell>
          <cell r="B4224">
            <v>163860.92000000001</v>
          </cell>
          <cell r="C4224" t="str">
            <v/>
          </cell>
          <cell r="D4224">
            <v>136342.46</v>
          </cell>
          <cell r="E4224">
            <v>728288.64</v>
          </cell>
          <cell r="F4224" t="str">
            <v/>
          </cell>
          <cell r="G4224">
            <v>264347.68999999994</v>
          </cell>
          <cell r="H4224" t="str">
            <v/>
          </cell>
        </row>
        <row r="4225">
          <cell r="A4225" t="str">
            <v>HX1 5</v>
          </cell>
          <cell r="B4225">
            <v>73919.210000000006</v>
          </cell>
          <cell r="C4225" t="str">
            <v/>
          </cell>
          <cell r="D4225">
            <v>97837.1</v>
          </cell>
          <cell r="E4225">
            <v>280137.78000000003</v>
          </cell>
          <cell r="F4225" t="str">
            <v/>
          </cell>
          <cell r="G4225">
            <v>182859.16</v>
          </cell>
          <cell r="H4225">
            <v>47193.17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478396.14</v>
          </cell>
          <cell r="C4227">
            <v>386512.07999999996</v>
          </cell>
          <cell r="D4227">
            <v>752932.59</v>
          </cell>
          <cell r="E4227">
            <v>2014348.47</v>
          </cell>
          <cell r="F4227">
            <v>302685.42</v>
          </cell>
          <cell r="G4227">
            <v>735227.69000000006</v>
          </cell>
          <cell r="H4227">
            <v>166515.62</v>
          </cell>
        </row>
        <row r="4228">
          <cell r="A4228" t="str">
            <v>HX2 6</v>
          </cell>
          <cell r="B4228">
            <v>299776.13</v>
          </cell>
          <cell r="C4228">
            <v>132406.73000000001</v>
          </cell>
          <cell r="D4228">
            <v>420243.11</v>
          </cell>
          <cell r="E4228">
            <v>995632.83</v>
          </cell>
          <cell r="F4228">
            <v>186670.77000000005</v>
          </cell>
          <cell r="G4228">
            <v>378472.35999999993</v>
          </cell>
          <cell r="H4228">
            <v>87088.47</v>
          </cell>
        </row>
        <row r="4229">
          <cell r="A4229" t="str">
            <v>HX2 7</v>
          </cell>
          <cell r="B4229">
            <v>265835.21000000002</v>
          </cell>
          <cell r="C4229">
            <v>189959.77000000005</v>
          </cell>
          <cell r="D4229">
            <v>415410.32</v>
          </cell>
          <cell r="E4229">
            <v>1210833.07</v>
          </cell>
          <cell r="F4229">
            <v>157952.25</v>
          </cell>
          <cell r="G4229">
            <v>393543.11</v>
          </cell>
          <cell r="H4229">
            <v>144021.51</v>
          </cell>
        </row>
        <row r="4230">
          <cell r="A4230" t="str">
            <v>HX2 8</v>
          </cell>
          <cell r="B4230">
            <v>489585.12</v>
          </cell>
          <cell r="C4230">
            <v>295718.91000000003</v>
          </cell>
          <cell r="D4230">
            <v>446723.73</v>
          </cell>
          <cell r="E4230">
            <v>1613544.54</v>
          </cell>
          <cell r="F4230">
            <v>199389.78000000003</v>
          </cell>
          <cell r="G4230">
            <v>689019.14000000013</v>
          </cell>
          <cell r="H4230">
            <v>183387.58000000002</v>
          </cell>
        </row>
        <row r="4231">
          <cell r="A4231" t="str">
            <v>HX2 9</v>
          </cell>
          <cell r="B4231">
            <v>547044.5</v>
          </cell>
          <cell r="C4231">
            <v>384682.85000000015</v>
          </cell>
          <cell r="D4231">
            <v>611451.30000000005</v>
          </cell>
          <cell r="E4231">
            <v>2271276.62</v>
          </cell>
          <cell r="F4231">
            <v>299166.78999999998</v>
          </cell>
          <cell r="G4231">
            <v>883684.79000000015</v>
          </cell>
          <cell r="H4231">
            <v>269321.03000000003</v>
          </cell>
        </row>
        <row r="4232">
          <cell r="A4232" t="str">
            <v>HX3 0</v>
          </cell>
          <cell r="B4232">
            <v>614186.34</v>
          </cell>
          <cell r="C4232">
            <v>267760.16999999993</v>
          </cell>
          <cell r="D4232">
            <v>674789.47</v>
          </cell>
          <cell r="E4232">
            <v>1542959.27</v>
          </cell>
          <cell r="F4232">
            <v>160656.25</v>
          </cell>
          <cell r="G4232">
            <v>587563.07999999996</v>
          </cell>
          <cell r="H4232">
            <v>302537.95</v>
          </cell>
        </row>
        <row r="4233">
          <cell r="A4233" t="str">
            <v>HX3 5</v>
          </cell>
          <cell r="B4233">
            <v>433697.01</v>
          </cell>
          <cell r="C4233">
            <v>246811.19999999998</v>
          </cell>
          <cell r="D4233">
            <v>348164.89</v>
          </cell>
          <cell r="E4233">
            <v>1350451.89</v>
          </cell>
          <cell r="F4233">
            <v>118312.07</v>
          </cell>
          <cell r="G4233">
            <v>568283.82999999996</v>
          </cell>
          <cell r="H4233">
            <v>151598.20000000001</v>
          </cell>
        </row>
        <row r="4234">
          <cell r="A4234" t="str">
            <v>HX3 6</v>
          </cell>
          <cell r="B4234">
            <v>308487.19</v>
          </cell>
          <cell r="C4234">
            <v>341542.66000000003</v>
          </cell>
          <cell r="D4234">
            <v>279804.90000000002</v>
          </cell>
          <cell r="E4234">
            <v>1112925.52</v>
          </cell>
          <cell r="F4234">
            <v>220392.94</v>
          </cell>
          <cell r="G4234">
            <v>544511.92999999982</v>
          </cell>
          <cell r="H4234">
            <v>167144.95999999999</v>
          </cell>
        </row>
        <row r="4235">
          <cell r="A4235" t="str">
            <v>HX3 7</v>
          </cell>
          <cell r="B4235">
            <v>613769.15</v>
          </cell>
          <cell r="C4235">
            <v>551025.80000000005</v>
          </cell>
          <cell r="D4235">
            <v>1207156.44</v>
          </cell>
          <cell r="E4235">
            <v>1633933.37</v>
          </cell>
          <cell r="F4235">
            <v>375376.92</v>
          </cell>
          <cell r="G4235">
            <v>1000173.1400000002</v>
          </cell>
          <cell r="H4235">
            <v>409376.77</v>
          </cell>
        </row>
        <row r="4236">
          <cell r="A4236" t="str">
            <v>HX3 8</v>
          </cell>
          <cell r="B4236">
            <v>534578.98</v>
          </cell>
          <cell r="C4236">
            <v>354905.44999999995</v>
          </cell>
          <cell r="D4236">
            <v>842972.33</v>
          </cell>
          <cell r="E4236">
            <v>1577584.3</v>
          </cell>
          <cell r="F4236">
            <v>213099.98</v>
          </cell>
          <cell r="G4236">
            <v>773805.91999999958</v>
          </cell>
          <cell r="H4236">
            <v>251035.74</v>
          </cell>
        </row>
        <row r="4237">
          <cell r="A4237" t="str">
            <v>HX3 9</v>
          </cell>
          <cell r="B4237">
            <v>487348.27</v>
          </cell>
          <cell r="C4237">
            <v>223661.82000000004</v>
          </cell>
          <cell r="D4237">
            <v>608811.18000000005</v>
          </cell>
          <cell r="E4237">
            <v>1636817.39</v>
          </cell>
          <cell r="F4237">
            <v>148365.54000000004</v>
          </cell>
          <cell r="G4237">
            <v>602605.62</v>
          </cell>
          <cell r="H4237">
            <v>372669.15</v>
          </cell>
        </row>
        <row r="4238">
          <cell r="A4238" t="str">
            <v>HX4 0</v>
          </cell>
          <cell r="B4238">
            <v>89111.63</v>
          </cell>
          <cell r="C4238" t="str">
            <v/>
          </cell>
          <cell r="D4238">
            <v>144510.57</v>
          </cell>
          <cell r="E4238">
            <v>569646.49</v>
          </cell>
          <cell r="F4238">
            <v>98868.299999999988</v>
          </cell>
          <cell r="G4238">
            <v>175751.16999999998</v>
          </cell>
          <cell r="H4238" t="str">
            <v/>
          </cell>
        </row>
        <row r="4239">
          <cell r="A4239" t="str">
            <v>HX4 8</v>
          </cell>
          <cell r="B4239">
            <v>594059.12</v>
          </cell>
          <cell r="C4239">
            <v>262218.25</v>
          </cell>
          <cell r="D4239">
            <v>546820.47</v>
          </cell>
          <cell r="E4239">
            <v>1709475.72</v>
          </cell>
          <cell r="F4239">
            <v>232033.51000000004</v>
          </cell>
          <cell r="G4239">
            <v>364411.45000000007</v>
          </cell>
          <cell r="H4239">
            <v>235675.74</v>
          </cell>
        </row>
        <row r="4240">
          <cell r="A4240" t="str">
            <v>HX4 9</v>
          </cell>
          <cell r="B4240">
            <v>356233.75</v>
          </cell>
          <cell r="C4240">
            <v>150935.62</v>
          </cell>
          <cell r="D4240">
            <v>453819.71</v>
          </cell>
          <cell r="E4240">
            <v>1082097.3400000001</v>
          </cell>
          <cell r="F4240">
            <v>98937.76</v>
          </cell>
          <cell r="G4240">
            <v>357875.33999999997</v>
          </cell>
          <cell r="H4240">
            <v>233045.19</v>
          </cell>
        </row>
        <row r="4241">
          <cell r="A4241" t="str">
            <v>HX5 0</v>
          </cell>
          <cell r="B4241">
            <v>365629.6</v>
          </cell>
          <cell r="C4241">
            <v>265514.99000000005</v>
          </cell>
          <cell r="D4241">
            <v>528358.06000000006</v>
          </cell>
          <cell r="E4241">
            <v>1489125.14</v>
          </cell>
          <cell r="F4241">
            <v>148571.35</v>
          </cell>
          <cell r="G4241">
            <v>380052.31000000006</v>
          </cell>
          <cell r="H4241">
            <v>147229.9</v>
          </cell>
        </row>
        <row r="4242">
          <cell r="A4242" t="str">
            <v>HX5 9</v>
          </cell>
          <cell r="B4242">
            <v>329078.84999999998</v>
          </cell>
          <cell r="C4242">
            <v>187133.85000000003</v>
          </cell>
          <cell r="D4242">
            <v>346009.31</v>
          </cell>
          <cell r="E4242">
            <v>1072322.3899999999</v>
          </cell>
          <cell r="F4242">
            <v>111614.66</v>
          </cell>
          <cell r="G4242">
            <v>408355.87</v>
          </cell>
          <cell r="H4242">
            <v>62151.81</v>
          </cell>
        </row>
        <row r="4243">
          <cell r="A4243" t="str">
            <v>HX6 1</v>
          </cell>
          <cell r="B4243">
            <v>255341.05</v>
          </cell>
          <cell r="C4243">
            <v>124142.93000000002</v>
          </cell>
          <cell r="D4243">
            <v>218528.84</v>
          </cell>
          <cell r="E4243">
            <v>828091.25</v>
          </cell>
          <cell r="F4243">
            <v>132623.84000000003</v>
          </cell>
          <cell r="G4243">
            <v>336951.93000000005</v>
          </cell>
          <cell r="H4243">
            <v>131013.45</v>
          </cell>
        </row>
        <row r="4244">
          <cell r="A4244" t="str">
            <v>HX6 2</v>
          </cell>
          <cell r="B4244">
            <v>443560.26</v>
          </cell>
          <cell r="C4244">
            <v>218190.89000000007</v>
          </cell>
          <cell r="D4244">
            <v>786489.87</v>
          </cell>
          <cell r="E4244">
            <v>1469772.87</v>
          </cell>
          <cell r="F4244">
            <v>146246.05000000005</v>
          </cell>
          <cell r="G4244">
            <v>432924.67999999988</v>
          </cell>
          <cell r="H4244">
            <v>252022.45</v>
          </cell>
        </row>
        <row r="4245">
          <cell r="A4245" t="str">
            <v>HX6 3</v>
          </cell>
          <cell r="B4245">
            <v>212404.62</v>
          </cell>
          <cell r="C4245">
            <v>114495.13</v>
          </cell>
          <cell r="D4245">
            <v>487054.06</v>
          </cell>
          <cell r="E4245">
            <v>768139.21</v>
          </cell>
          <cell r="F4245">
            <v>124348.60999999999</v>
          </cell>
          <cell r="G4245">
            <v>372729.20999999996</v>
          </cell>
          <cell r="H4245">
            <v>160028.63</v>
          </cell>
        </row>
        <row r="4246">
          <cell r="A4246" t="str">
            <v>HX6 4</v>
          </cell>
          <cell r="B4246">
            <v>312827.55</v>
          </cell>
          <cell r="C4246">
            <v>259975.74999999997</v>
          </cell>
          <cell r="D4246">
            <v>929645.21</v>
          </cell>
          <cell r="E4246">
            <v>1437013.77</v>
          </cell>
          <cell r="F4246">
            <v>225456.45</v>
          </cell>
          <cell r="G4246">
            <v>719204.33999999985</v>
          </cell>
          <cell r="H4246">
            <v>207513.46</v>
          </cell>
        </row>
        <row r="4247">
          <cell r="A4247" t="str">
            <v>HX7 5</v>
          </cell>
          <cell r="B4247">
            <v>286489.28000000003</v>
          </cell>
          <cell r="C4247">
            <v>164717.40999999997</v>
          </cell>
          <cell r="D4247">
            <v>331502.5</v>
          </cell>
          <cell r="E4247">
            <v>707863.47</v>
          </cell>
          <cell r="F4247">
            <v>140133.4</v>
          </cell>
          <cell r="G4247">
            <v>579456.74</v>
          </cell>
          <cell r="H4247">
            <v>144631.19</v>
          </cell>
        </row>
        <row r="4248">
          <cell r="A4248" t="str">
            <v>HX7 6</v>
          </cell>
          <cell r="B4248">
            <v>106441.85</v>
          </cell>
          <cell r="C4248" t="str">
            <v/>
          </cell>
          <cell r="D4248">
            <v>191526.84</v>
          </cell>
          <cell r="E4248">
            <v>202569.68</v>
          </cell>
          <cell r="F4248">
            <v>106523.92999999998</v>
          </cell>
          <cell r="G4248">
            <v>280271.13999999996</v>
          </cell>
          <cell r="H4248" t="str">
            <v/>
          </cell>
        </row>
        <row r="4249">
          <cell r="A4249" t="str">
            <v>HX7 7</v>
          </cell>
          <cell r="B4249">
            <v>120165.44</v>
          </cell>
          <cell r="C4249">
            <v>109467.67999999998</v>
          </cell>
          <cell r="D4249">
            <v>165743.85999999999</v>
          </cell>
          <cell r="E4249">
            <v>312452.34999999998</v>
          </cell>
          <cell r="F4249" t="str">
            <v/>
          </cell>
          <cell r="G4249">
            <v>187336.15</v>
          </cell>
          <cell r="H4249">
            <v>40657.800000000003</v>
          </cell>
        </row>
        <row r="4250">
          <cell r="A4250" t="str">
            <v>HX7 8</v>
          </cell>
          <cell r="B4250">
            <v>208773.3</v>
          </cell>
          <cell r="C4250">
            <v>100996.36</v>
          </cell>
          <cell r="D4250">
            <v>435657.35</v>
          </cell>
          <cell r="E4250">
            <v>373924.23</v>
          </cell>
          <cell r="F4250">
            <v>94931.51</v>
          </cell>
          <cell r="G4250">
            <v>320627.47000000003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1346341.88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52949668.949999996</v>
          </cell>
          <cell r="C4253">
            <v>1490969.16</v>
          </cell>
          <cell r="D4253">
            <v>47673711.359999999</v>
          </cell>
          <cell r="E4253">
            <v>43214659.640000001</v>
          </cell>
          <cell r="F4253">
            <v>15056241.57</v>
          </cell>
          <cell r="G4253">
            <v>37946230.490000002</v>
          </cell>
          <cell r="H4253">
            <v>12841621.920000002</v>
          </cell>
        </row>
        <row r="4254">
          <cell r="A4254" t="str">
            <v>IG1 1</v>
          </cell>
          <cell r="B4254">
            <v>1592579.25</v>
          </cell>
          <cell r="C4254" t="str">
            <v/>
          </cell>
          <cell r="D4254">
            <v>1828212.8</v>
          </cell>
          <cell r="E4254">
            <v>1380705.01</v>
          </cell>
          <cell r="F4254">
            <v>575208.58000000007</v>
          </cell>
          <cell r="G4254">
            <v>1117091.1499999994</v>
          </cell>
          <cell r="H4254">
            <v>497014.84</v>
          </cell>
        </row>
        <row r="4255">
          <cell r="A4255" t="str">
            <v>IG1 2</v>
          </cell>
          <cell r="B4255">
            <v>2482359.5699999998</v>
          </cell>
          <cell r="C4255" t="str">
            <v/>
          </cell>
          <cell r="D4255">
            <v>2215251.5499999998</v>
          </cell>
          <cell r="E4255">
            <v>2650108.7599999998</v>
          </cell>
          <cell r="F4255">
            <v>794324.65000000014</v>
          </cell>
          <cell r="G4255">
            <v>1892665.5599999989</v>
          </cell>
          <cell r="H4255">
            <v>593646.43000000005</v>
          </cell>
        </row>
        <row r="4256">
          <cell r="A4256" t="str">
            <v>IG1 3</v>
          </cell>
          <cell r="B4256">
            <v>2841649.31</v>
          </cell>
          <cell r="C4256" t="str">
            <v/>
          </cell>
          <cell r="D4256">
            <v>2065101.18</v>
          </cell>
          <cell r="E4256">
            <v>1616219.48</v>
          </cell>
          <cell r="F4256">
            <v>634819.48000000021</v>
          </cell>
          <cell r="G4256">
            <v>1738428.8799999985</v>
          </cell>
          <cell r="H4256">
            <v>570020.48</v>
          </cell>
        </row>
        <row r="4257">
          <cell r="A4257" t="str">
            <v>IG1 4</v>
          </cell>
          <cell r="B4257">
            <v>1641791.03</v>
          </cell>
          <cell r="C4257" t="str">
            <v/>
          </cell>
          <cell r="D4257">
            <v>1623366.85</v>
          </cell>
          <cell r="E4257">
            <v>1453241.73</v>
          </cell>
          <cell r="F4257">
            <v>442375.13</v>
          </cell>
          <cell r="G4257">
            <v>1351706.68</v>
          </cell>
          <cell r="H4257">
            <v>277354.73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910612.8</v>
          </cell>
          <cell r="C4260" t="str">
            <v/>
          </cell>
          <cell r="D4260">
            <v>934469.82</v>
          </cell>
          <cell r="E4260">
            <v>791209.01</v>
          </cell>
          <cell r="F4260">
            <v>184689.47</v>
          </cell>
          <cell r="G4260">
            <v>803217.26</v>
          </cell>
          <cell r="H4260">
            <v>263353.78000000003</v>
          </cell>
        </row>
        <row r="4261">
          <cell r="A4261" t="str">
            <v>IG10 2</v>
          </cell>
          <cell r="B4261">
            <v>1016935.85</v>
          </cell>
          <cell r="C4261" t="str">
            <v/>
          </cell>
          <cell r="D4261">
            <v>1094353.1299999999</v>
          </cell>
          <cell r="E4261">
            <v>1491702</v>
          </cell>
          <cell r="F4261">
            <v>421187.82</v>
          </cell>
          <cell r="G4261">
            <v>981131.97</v>
          </cell>
          <cell r="H4261">
            <v>558348.19999999995</v>
          </cell>
        </row>
        <row r="4262">
          <cell r="A4262" t="str">
            <v>IG10 3</v>
          </cell>
          <cell r="B4262">
            <v>1096079.21</v>
          </cell>
          <cell r="C4262" t="str">
            <v/>
          </cell>
          <cell r="D4262">
            <v>945486.91</v>
          </cell>
          <cell r="E4262">
            <v>1459522.47</v>
          </cell>
          <cell r="F4262">
            <v>424096.9200000001</v>
          </cell>
          <cell r="G4262">
            <v>988321.14999999991</v>
          </cell>
          <cell r="H4262">
            <v>500510.15</v>
          </cell>
        </row>
        <row r="4263">
          <cell r="A4263" t="str">
            <v>IG10 4</v>
          </cell>
          <cell r="B4263">
            <v>515225.27</v>
          </cell>
          <cell r="C4263" t="str">
            <v/>
          </cell>
          <cell r="D4263">
            <v>572581.19999999995</v>
          </cell>
          <cell r="E4263">
            <v>402038.12</v>
          </cell>
          <cell r="F4263">
            <v>188390.95999999996</v>
          </cell>
          <cell r="G4263">
            <v>730726.67000000016</v>
          </cell>
          <cell r="H4263">
            <v>158668.29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2942716.71</v>
          </cell>
          <cell r="C4265" t="str">
            <v/>
          </cell>
          <cell r="D4265">
            <v>1517014.15</v>
          </cell>
          <cell r="E4265">
            <v>2671628.04</v>
          </cell>
          <cell r="F4265">
            <v>591913.81999999983</v>
          </cell>
          <cell r="G4265">
            <v>1746364.6800000004</v>
          </cell>
          <cell r="H4265">
            <v>484431.81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2775634.57</v>
          </cell>
          <cell r="C4267" t="str">
            <v/>
          </cell>
          <cell r="D4267">
            <v>1684519.68</v>
          </cell>
          <cell r="E4267">
            <v>2188135.58</v>
          </cell>
          <cell r="F4267">
            <v>669302.34999999986</v>
          </cell>
          <cell r="G4267">
            <v>1355761.5000000005</v>
          </cell>
          <cell r="H4267">
            <v>314764.51</v>
          </cell>
        </row>
        <row r="4268">
          <cell r="A4268" t="str">
            <v>IG11 8</v>
          </cell>
          <cell r="B4268">
            <v>1674312.96</v>
          </cell>
          <cell r="C4268" t="str">
            <v/>
          </cell>
          <cell r="D4268">
            <v>1339096.04</v>
          </cell>
          <cell r="E4268">
            <v>1156834.6399999999</v>
          </cell>
          <cell r="F4268">
            <v>461210.1399999999</v>
          </cell>
          <cell r="G4268">
            <v>766530.0699999996</v>
          </cell>
          <cell r="H4268">
            <v>218617.74</v>
          </cell>
        </row>
        <row r="4269">
          <cell r="A4269" t="str">
            <v>IG11 9</v>
          </cell>
          <cell r="B4269">
            <v>3536339.38</v>
          </cell>
          <cell r="C4269">
            <v>144627.28</v>
          </cell>
          <cell r="D4269">
            <v>2682116.92</v>
          </cell>
          <cell r="E4269">
            <v>2608988.4500000002</v>
          </cell>
          <cell r="F4269">
            <v>725899.18000000052</v>
          </cell>
          <cell r="G4269">
            <v>2364609.6899999995</v>
          </cell>
          <cell r="H4269">
            <v>767036.54</v>
          </cell>
        </row>
        <row r="4270">
          <cell r="A4270" t="str">
            <v>IG2 6</v>
          </cell>
          <cell r="B4270">
            <v>2158354.87</v>
          </cell>
          <cell r="C4270" t="str">
            <v/>
          </cell>
          <cell r="D4270">
            <v>2460013.83</v>
          </cell>
          <cell r="E4270">
            <v>1581882.83</v>
          </cell>
          <cell r="F4270">
            <v>620187.35</v>
          </cell>
          <cell r="G4270">
            <v>1678431.4000000006</v>
          </cell>
          <cell r="H4270">
            <v>502226.78</v>
          </cell>
        </row>
        <row r="4271">
          <cell r="A4271" t="str">
            <v>IG2 7</v>
          </cell>
          <cell r="B4271">
            <v>2364008.2599999998</v>
          </cell>
          <cell r="C4271" t="str">
            <v/>
          </cell>
          <cell r="D4271">
            <v>2130886.5</v>
          </cell>
          <cell r="E4271">
            <v>1861520.9</v>
          </cell>
          <cell r="F4271">
            <v>726501.64000000013</v>
          </cell>
          <cell r="G4271">
            <v>1356128.2100000004</v>
          </cell>
          <cell r="H4271">
            <v>606184.52</v>
          </cell>
        </row>
        <row r="4272">
          <cell r="A4272" t="str">
            <v>IG3 8</v>
          </cell>
          <cell r="B4272">
            <v>2499173.48</v>
          </cell>
          <cell r="C4272" t="str">
            <v/>
          </cell>
          <cell r="D4272">
            <v>2325227.9500000002</v>
          </cell>
          <cell r="E4272">
            <v>1818102.49</v>
          </cell>
          <cell r="F4272">
            <v>590186.00999999989</v>
          </cell>
          <cell r="G4272">
            <v>2045189.7099999988</v>
          </cell>
          <cell r="H4272">
            <v>713667.91</v>
          </cell>
        </row>
        <row r="4273">
          <cell r="A4273" t="str">
            <v>IG3 9</v>
          </cell>
          <cell r="B4273">
            <v>2874954.4</v>
          </cell>
          <cell r="C4273" t="str">
            <v/>
          </cell>
          <cell r="D4273">
            <v>2398874.52</v>
          </cell>
          <cell r="E4273">
            <v>2415160.25</v>
          </cell>
          <cell r="F4273">
            <v>778616.76999999955</v>
          </cell>
          <cell r="G4273">
            <v>1987542.6299999992</v>
          </cell>
          <cell r="H4273">
            <v>667186.18000000005</v>
          </cell>
        </row>
        <row r="4274">
          <cell r="A4274" t="str">
            <v>IG4 5</v>
          </cell>
          <cell r="B4274">
            <v>1628459.3</v>
          </cell>
          <cell r="C4274" t="str">
            <v/>
          </cell>
          <cell r="D4274">
            <v>1584039</v>
          </cell>
          <cell r="E4274">
            <v>1123764.5900000001</v>
          </cell>
          <cell r="F4274">
            <v>451183.59000000008</v>
          </cell>
          <cell r="G4274">
            <v>1141027.4000000001</v>
          </cell>
          <cell r="H4274">
            <v>397771.23</v>
          </cell>
        </row>
        <row r="4275">
          <cell r="A4275" t="str">
            <v>IG5 0</v>
          </cell>
          <cell r="B4275">
            <v>3075325.69</v>
          </cell>
          <cell r="C4275" t="str">
            <v/>
          </cell>
          <cell r="D4275">
            <v>2444336.61</v>
          </cell>
          <cell r="E4275">
            <v>2381600.65</v>
          </cell>
          <cell r="F4275">
            <v>1012920.2900000002</v>
          </cell>
          <cell r="G4275">
            <v>1878254.7299999995</v>
          </cell>
          <cell r="H4275">
            <v>852606.13</v>
          </cell>
        </row>
        <row r="4276">
          <cell r="A4276" t="str">
            <v>IG6 1</v>
          </cell>
          <cell r="B4276">
            <v>1266613.07</v>
          </cell>
          <cell r="C4276" t="str">
            <v/>
          </cell>
          <cell r="D4276">
            <v>1609493.96</v>
          </cell>
          <cell r="E4276">
            <v>856885.15</v>
          </cell>
          <cell r="F4276">
            <v>420458.04999999993</v>
          </cell>
          <cell r="G4276">
            <v>988583.83000000066</v>
          </cell>
          <cell r="H4276">
            <v>387752.67</v>
          </cell>
        </row>
        <row r="4277">
          <cell r="A4277" t="str">
            <v>IG6 2</v>
          </cell>
          <cell r="B4277">
            <v>2163053.34</v>
          </cell>
          <cell r="C4277" t="str">
            <v/>
          </cell>
          <cell r="D4277">
            <v>2148463.5699999998</v>
          </cell>
          <cell r="E4277">
            <v>1634047.46</v>
          </cell>
          <cell r="F4277">
            <v>850824.15000000061</v>
          </cell>
          <cell r="G4277">
            <v>1466582.1</v>
          </cell>
          <cell r="H4277">
            <v>449203.84</v>
          </cell>
        </row>
        <row r="4278">
          <cell r="A4278" t="str">
            <v>IG6 3</v>
          </cell>
          <cell r="B4278">
            <v>1129436.68</v>
          </cell>
          <cell r="C4278" t="str">
            <v/>
          </cell>
          <cell r="D4278">
            <v>1206141.4399999999</v>
          </cell>
          <cell r="E4278">
            <v>1248704.1299999999</v>
          </cell>
          <cell r="F4278">
            <v>291700.91999999993</v>
          </cell>
          <cell r="G4278">
            <v>781698.55</v>
          </cell>
          <cell r="H4278">
            <v>278144.23</v>
          </cell>
        </row>
        <row r="4279">
          <cell r="A4279" t="str">
            <v>IG7 4</v>
          </cell>
          <cell r="B4279">
            <v>1321780.24</v>
          </cell>
          <cell r="C4279" t="str">
            <v/>
          </cell>
          <cell r="D4279">
            <v>1340718.1499999999</v>
          </cell>
          <cell r="E4279">
            <v>1872818.77</v>
          </cell>
          <cell r="F4279">
            <v>401356.87000000005</v>
          </cell>
          <cell r="G4279">
            <v>971034.28999999957</v>
          </cell>
          <cell r="H4279">
            <v>452663.33</v>
          </cell>
        </row>
        <row r="4280">
          <cell r="A4280" t="str">
            <v>IG7 5</v>
          </cell>
          <cell r="B4280">
            <v>1197187.93</v>
          </cell>
          <cell r="C4280" t="str">
            <v/>
          </cell>
          <cell r="D4280">
            <v>1336679.3899999999</v>
          </cell>
          <cell r="E4280">
            <v>1061598.58</v>
          </cell>
          <cell r="F4280">
            <v>403871.8</v>
          </cell>
          <cell r="G4280">
            <v>774342.33000000007</v>
          </cell>
          <cell r="H4280">
            <v>330327.53999999998</v>
          </cell>
        </row>
        <row r="4281">
          <cell r="A4281" t="str">
            <v>IG7 6</v>
          </cell>
          <cell r="B4281">
            <v>972794.5</v>
          </cell>
          <cell r="C4281" t="str">
            <v/>
          </cell>
          <cell r="D4281">
            <v>840483.83999999997</v>
          </cell>
          <cell r="E4281">
            <v>484146.64</v>
          </cell>
          <cell r="F4281">
            <v>203490.86999999997</v>
          </cell>
          <cell r="G4281">
            <v>796081.5199999999</v>
          </cell>
          <cell r="H4281">
            <v>216401.88</v>
          </cell>
        </row>
        <row r="4282">
          <cell r="A4282" t="str">
            <v>IG8 0</v>
          </cell>
          <cell r="B4282">
            <v>1747571.29</v>
          </cell>
          <cell r="C4282" t="str">
            <v/>
          </cell>
          <cell r="D4282">
            <v>1494833.86</v>
          </cell>
          <cell r="E4282">
            <v>761369.19</v>
          </cell>
          <cell r="F4282">
            <v>298168.99000000011</v>
          </cell>
          <cell r="G4282">
            <v>1126853.5499999998</v>
          </cell>
          <cell r="H4282">
            <v>335853.96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1335404.6299999999</v>
          </cell>
          <cell r="C4284" t="str">
            <v/>
          </cell>
          <cell r="D4284">
            <v>1315851.3500000001</v>
          </cell>
          <cell r="E4284">
            <v>1052546.53</v>
          </cell>
          <cell r="F4284">
            <v>348784.44</v>
          </cell>
          <cell r="G4284">
            <v>1098839.01</v>
          </cell>
          <cell r="H4284">
            <v>409704.36</v>
          </cell>
        </row>
        <row r="4285">
          <cell r="A4285" t="str">
            <v>IG8 8</v>
          </cell>
          <cell r="B4285">
            <v>1347185.18</v>
          </cell>
          <cell r="C4285" t="str">
            <v/>
          </cell>
          <cell r="D4285">
            <v>1476706.92</v>
          </cell>
          <cell r="E4285">
            <v>983484.06</v>
          </cell>
          <cell r="F4285">
            <v>533911.5199999999</v>
          </cell>
          <cell r="G4285">
            <v>1320842.0299999998</v>
          </cell>
          <cell r="H4285">
            <v>324577.8</v>
          </cell>
        </row>
        <row r="4286">
          <cell r="A4286" t="str">
            <v>IG8 9</v>
          </cell>
          <cell r="B4286">
            <v>1183080</v>
          </cell>
          <cell r="C4286" t="str">
            <v/>
          </cell>
          <cell r="D4286">
            <v>1373732.32</v>
          </cell>
          <cell r="E4286">
            <v>983781.67</v>
          </cell>
          <cell r="F4286">
            <v>452814.4800000001</v>
          </cell>
          <cell r="G4286">
            <v>1056378.9600000004</v>
          </cell>
          <cell r="H4286">
            <v>282404.86</v>
          </cell>
        </row>
        <row r="4287">
          <cell r="A4287" t="str">
            <v>IG9 5</v>
          </cell>
          <cell r="B4287">
            <v>1072636.1200000001</v>
          </cell>
          <cell r="C4287" t="str">
            <v/>
          </cell>
          <cell r="D4287">
            <v>1131163.72</v>
          </cell>
          <cell r="E4287">
            <v>665394.35</v>
          </cell>
          <cell r="F4287">
            <v>347278.81999999995</v>
          </cell>
          <cell r="G4287">
            <v>1054065.0599999998</v>
          </cell>
          <cell r="H4287">
            <v>213781.44</v>
          </cell>
        </row>
        <row r="4288">
          <cell r="A4288" t="str">
            <v>IG9 6</v>
          </cell>
          <cell r="B4288">
            <v>586414.06000000006</v>
          </cell>
          <cell r="C4288" t="str">
            <v/>
          </cell>
          <cell r="D4288">
            <v>548353.36</v>
          </cell>
          <cell r="E4288">
            <v>557518.11</v>
          </cell>
          <cell r="F4288">
            <v>210566.50999999995</v>
          </cell>
          <cell r="G4288">
            <v>587799.92000000004</v>
          </cell>
          <cell r="H4288">
            <v>217395.76</v>
          </cell>
        </row>
        <row r="4289">
          <cell r="A4289" t="str">
            <v>IP Other</v>
          </cell>
          <cell r="B4289">
            <v>0</v>
          </cell>
          <cell r="C4289">
            <v>3761579.0099999993</v>
          </cell>
          <cell r="D4289">
            <v>995140.32</v>
          </cell>
          <cell r="E4289">
            <v>91914.240000000005</v>
          </cell>
          <cell r="F4289">
            <v>202539.91999999998</v>
          </cell>
          <cell r="G4289">
            <v>251593.99000000002</v>
          </cell>
          <cell r="H4289">
            <v>281618.03999999998</v>
          </cell>
        </row>
        <row r="4290">
          <cell r="A4290" t="str">
            <v>IP total</v>
          </cell>
          <cell r="B4290">
            <v>69148179.550000042</v>
          </cell>
          <cell r="C4290">
            <v>4420570.0899999989</v>
          </cell>
          <cell r="D4290">
            <v>59236285.030000001</v>
          </cell>
          <cell r="E4290">
            <v>84486951.670000032</v>
          </cell>
          <cell r="F4290">
            <v>29135948.310000006</v>
          </cell>
          <cell r="G4290">
            <v>45956649.780000001</v>
          </cell>
          <cell r="H4290">
            <v>15118103.760000005</v>
          </cell>
        </row>
        <row r="4291">
          <cell r="A4291" t="str">
            <v>IP1 1</v>
          </cell>
          <cell r="B4291">
            <v>54525.81</v>
          </cell>
          <cell r="C4291" t="str">
            <v/>
          </cell>
          <cell r="D4291">
            <v>46297.69</v>
          </cell>
          <cell r="E4291" t="str">
            <v/>
          </cell>
          <cell r="F4291" t="str">
            <v/>
          </cell>
          <cell r="G4291">
            <v>91633.839999999982</v>
          </cell>
          <cell r="H4291" t="str">
            <v/>
          </cell>
        </row>
        <row r="4292">
          <cell r="A4292" t="str">
            <v>IP1 2</v>
          </cell>
          <cell r="B4292">
            <v>396201.44</v>
          </cell>
          <cell r="C4292" t="str">
            <v/>
          </cell>
          <cell r="D4292">
            <v>353813.66</v>
          </cell>
          <cell r="E4292">
            <v>776531.26</v>
          </cell>
          <cell r="F4292">
            <v>195618.77</v>
          </cell>
          <cell r="G4292">
            <v>325964.5400000001</v>
          </cell>
          <cell r="H4292">
            <v>148110.09</v>
          </cell>
        </row>
        <row r="4293">
          <cell r="A4293" t="str">
            <v>IP1 3</v>
          </cell>
          <cell r="B4293">
            <v>362560.94</v>
          </cell>
          <cell r="C4293" t="str">
            <v/>
          </cell>
          <cell r="D4293">
            <v>412016.6</v>
          </cell>
          <cell r="E4293">
            <v>447196.32</v>
          </cell>
          <cell r="F4293">
            <v>84101.969999999987</v>
          </cell>
          <cell r="G4293">
            <v>168437.58000000002</v>
          </cell>
          <cell r="H4293">
            <v>78812.290000000008</v>
          </cell>
        </row>
        <row r="4294">
          <cell r="A4294" t="str">
            <v>IP1 4</v>
          </cell>
          <cell r="B4294">
            <v>1037789.8</v>
          </cell>
          <cell r="C4294" t="str">
            <v/>
          </cell>
          <cell r="D4294">
            <v>876724.17</v>
          </cell>
          <cell r="E4294">
            <v>1084626.1200000001</v>
          </cell>
          <cell r="F4294">
            <v>318052.68999999994</v>
          </cell>
          <cell r="G4294">
            <v>633686.04</v>
          </cell>
          <cell r="H4294">
            <v>250743.86000000002</v>
          </cell>
        </row>
        <row r="4295">
          <cell r="A4295" t="str">
            <v>IP1 5</v>
          </cell>
          <cell r="B4295">
            <v>990475.14</v>
          </cell>
          <cell r="C4295" t="str">
            <v/>
          </cell>
          <cell r="D4295">
            <v>511427.06</v>
          </cell>
          <cell r="E4295">
            <v>1510470.07</v>
          </cell>
          <cell r="F4295">
            <v>373431.26</v>
          </cell>
          <cell r="G4295">
            <v>745915.48999999941</v>
          </cell>
          <cell r="H4295">
            <v>323398.10000000003</v>
          </cell>
        </row>
        <row r="4296">
          <cell r="A4296" t="str">
            <v>IP1 6</v>
          </cell>
          <cell r="B4296">
            <v>988602.14</v>
          </cell>
          <cell r="C4296" t="str">
            <v/>
          </cell>
          <cell r="D4296">
            <v>910718.62</v>
          </cell>
          <cell r="E4296">
            <v>1824619.97</v>
          </cell>
          <cell r="F4296">
            <v>602422.9</v>
          </cell>
          <cell r="G4296">
            <v>607200.08999999985</v>
          </cell>
          <cell r="H4296">
            <v>458692.96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440393.99</v>
          </cell>
          <cell r="C4298" t="str">
            <v/>
          </cell>
          <cell r="D4298">
            <v>366630.71</v>
          </cell>
          <cell r="E4298">
            <v>385838.6</v>
          </cell>
          <cell r="F4298">
            <v>155174.03</v>
          </cell>
          <cell r="G4298">
            <v>253570.88999999998</v>
          </cell>
          <cell r="H4298">
            <v>142830.45000000001</v>
          </cell>
        </row>
        <row r="4299">
          <cell r="A4299" t="str">
            <v>IP11 0</v>
          </cell>
          <cell r="B4299">
            <v>614550.37</v>
          </cell>
          <cell r="C4299" t="str">
            <v/>
          </cell>
          <cell r="D4299">
            <v>848585.15</v>
          </cell>
          <cell r="E4299">
            <v>749587.66</v>
          </cell>
          <cell r="F4299">
            <v>335955.95000000007</v>
          </cell>
          <cell r="G4299">
            <v>386175.43000000005</v>
          </cell>
          <cell r="H4299">
            <v>222069.95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762957.54</v>
          </cell>
          <cell r="C4301" t="str">
            <v/>
          </cell>
          <cell r="D4301">
            <v>935698.2</v>
          </cell>
          <cell r="E4301">
            <v>1335883.4099999999</v>
          </cell>
          <cell r="F4301">
            <v>560583.1</v>
          </cell>
          <cell r="G4301">
            <v>484172.07999999996</v>
          </cell>
          <cell r="H4301">
            <v>405081.55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429819.69</v>
          </cell>
          <cell r="C4304" t="str">
            <v/>
          </cell>
          <cell r="D4304">
            <v>757815.66</v>
          </cell>
          <cell r="E4304">
            <v>601061.65</v>
          </cell>
          <cell r="F4304">
            <v>349317.56</v>
          </cell>
          <cell r="G4304">
            <v>343686.59000000008</v>
          </cell>
          <cell r="H4304">
            <v>166918.13</v>
          </cell>
        </row>
        <row r="4305">
          <cell r="A4305" t="str">
            <v>IP11 9</v>
          </cell>
          <cell r="B4305">
            <v>722558.02</v>
          </cell>
          <cell r="C4305" t="str">
            <v/>
          </cell>
          <cell r="D4305">
            <v>725619.51</v>
          </cell>
          <cell r="E4305">
            <v>825578.51</v>
          </cell>
          <cell r="F4305">
            <v>612252.32000000018</v>
          </cell>
          <cell r="G4305">
            <v>471139.66000000009</v>
          </cell>
          <cell r="H4305">
            <v>452132.69</v>
          </cell>
        </row>
        <row r="4306">
          <cell r="A4306" t="str">
            <v>IP12 1</v>
          </cell>
          <cell r="B4306">
            <v>586345.49</v>
          </cell>
          <cell r="C4306" t="str">
            <v/>
          </cell>
          <cell r="D4306">
            <v>858040.43</v>
          </cell>
          <cell r="E4306">
            <v>701257.45</v>
          </cell>
          <cell r="F4306">
            <v>145025.04999999999</v>
          </cell>
          <cell r="G4306">
            <v>684654.25</v>
          </cell>
          <cell r="H4306">
            <v>142183.70000000001</v>
          </cell>
        </row>
        <row r="4307">
          <cell r="A4307" t="str">
            <v>IP12 2</v>
          </cell>
          <cell r="B4307">
            <v>743121.17</v>
          </cell>
          <cell r="C4307" t="str">
            <v/>
          </cell>
          <cell r="D4307">
            <v>790491.91</v>
          </cell>
          <cell r="E4307">
            <v>661780.93000000005</v>
          </cell>
          <cell r="F4307">
            <v>210036.3</v>
          </cell>
          <cell r="G4307">
            <v>433358.8000000001</v>
          </cell>
          <cell r="H4307">
            <v>81636.91</v>
          </cell>
        </row>
        <row r="4308">
          <cell r="A4308" t="str">
            <v>IP12 3</v>
          </cell>
          <cell r="B4308">
            <v>555005.80000000005</v>
          </cell>
          <cell r="C4308" t="str">
            <v/>
          </cell>
          <cell r="D4308">
            <v>706783.86</v>
          </cell>
          <cell r="E4308">
            <v>609489.82999999996</v>
          </cell>
          <cell r="F4308">
            <v>147184.55999999997</v>
          </cell>
          <cell r="G4308">
            <v>327898.64999999997</v>
          </cell>
          <cell r="H4308">
            <v>107557.62</v>
          </cell>
        </row>
        <row r="4309">
          <cell r="A4309" t="str">
            <v>IP12 4</v>
          </cell>
          <cell r="B4309">
            <v>844428.02</v>
          </cell>
          <cell r="C4309" t="str">
            <v/>
          </cell>
          <cell r="D4309">
            <v>609378.34</v>
          </cell>
          <cell r="E4309">
            <v>735651.1</v>
          </cell>
          <cell r="F4309">
            <v>174727.72</v>
          </cell>
          <cell r="G4309">
            <v>564578.56000000017</v>
          </cell>
          <cell r="H4309">
            <v>162702.56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648275.49</v>
          </cell>
          <cell r="C4311" t="str">
            <v/>
          </cell>
          <cell r="D4311">
            <v>575160.91</v>
          </cell>
          <cell r="E4311">
            <v>675116.8</v>
          </cell>
          <cell r="F4311">
            <v>93889.33</v>
          </cell>
          <cell r="G4311">
            <v>323493.89999999997</v>
          </cell>
          <cell r="H4311">
            <v>63083.62</v>
          </cell>
        </row>
        <row r="4312">
          <cell r="A4312" t="str">
            <v>IP13 6</v>
          </cell>
          <cell r="B4312">
            <v>635878.51</v>
          </cell>
          <cell r="C4312" t="str">
            <v/>
          </cell>
          <cell r="D4312">
            <v>487704.78</v>
          </cell>
          <cell r="E4312">
            <v>627974.16</v>
          </cell>
          <cell r="F4312">
            <v>135388.81000000003</v>
          </cell>
          <cell r="G4312">
            <v>554120.89</v>
          </cell>
          <cell r="H4312">
            <v>148384.19</v>
          </cell>
        </row>
        <row r="4313">
          <cell r="A4313" t="str">
            <v>IP13 7</v>
          </cell>
          <cell r="B4313">
            <v>463870.27</v>
          </cell>
          <cell r="C4313" t="str">
            <v/>
          </cell>
          <cell r="D4313" t="str">
            <v/>
          </cell>
          <cell r="E4313">
            <v>259618.62</v>
          </cell>
          <cell r="F4313">
            <v>56754.400000000001</v>
          </cell>
          <cell r="G4313">
            <v>212746.71999999997</v>
          </cell>
          <cell r="H4313">
            <v>92399.400000000009</v>
          </cell>
        </row>
        <row r="4314">
          <cell r="A4314" t="str">
            <v>IP13 8</v>
          </cell>
          <cell r="B4314">
            <v>371711.65</v>
          </cell>
          <cell r="C4314" t="str">
            <v/>
          </cell>
          <cell r="D4314">
            <v>279182.43</v>
          </cell>
          <cell r="E4314">
            <v>159519.29999999999</v>
          </cell>
          <cell r="F4314" t="str">
            <v/>
          </cell>
          <cell r="G4314">
            <v>86222.87</v>
          </cell>
          <cell r="H4314" t="str">
            <v/>
          </cell>
        </row>
        <row r="4315">
          <cell r="A4315" t="str">
            <v>IP13 9</v>
          </cell>
          <cell r="B4315">
            <v>882959.63</v>
          </cell>
          <cell r="C4315" t="str">
            <v/>
          </cell>
          <cell r="D4315">
            <v>596305.80000000005</v>
          </cell>
          <cell r="E4315">
            <v>457555.04</v>
          </cell>
          <cell r="F4315">
            <v>81041.709999999977</v>
          </cell>
          <cell r="G4315">
            <v>265116.08999999997</v>
          </cell>
          <cell r="H4315">
            <v>109985.7</v>
          </cell>
        </row>
        <row r="4316">
          <cell r="A4316" t="str">
            <v>IP14 1</v>
          </cell>
          <cell r="B4316">
            <v>922406.1</v>
          </cell>
          <cell r="C4316" t="str">
            <v/>
          </cell>
          <cell r="D4316">
            <v>1046109.27</v>
          </cell>
          <cell r="E4316">
            <v>858473.59</v>
          </cell>
          <cell r="F4316">
            <v>596789.67000000016</v>
          </cell>
          <cell r="G4316">
            <v>745727.10000000021</v>
          </cell>
          <cell r="H4316">
            <v>279927.5</v>
          </cell>
        </row>
        <row r="4317">
          <cell r="A4317" t="str">
            <v>IP14 2</v>
          </cell>
          <cell r="B4317">
            <v>649623.71</v>
          </cell>
          <cell r="C4317" t="str">
            <v/>
          </cell>
          <cell r="D4317">
            <v>585532.16000000003</v>
          </cell>
          <cell r="E4317">
            <v>579246.91</v>
          </cell>
          <cell r="F4317">
            <v>287096.01999999996</v>
          </cell>
          <cell r="G4317">
            <v>422245.82999999996</v>
          </cell>
          <cell r="H4317">
            <v>142382.78</v>
          </cell>
        </row>
        <row r="4318">
          <cell r="A4318" t="str">
            <v>IP14 3</v>
          </cell>
          <cell r="B4318">
            <v>576849.48</v>
          </cell>
          <cell r="C4318" t="str">
            <v/>
          </cell>
          <cell r="D4318">
            <v>305167.37</v>
          </cell>
          <cell r="E4318">
            <v>408461.2</v>
          </cell>
          <cell r="F4318">
            <v>146501.90999999997</v>
          </cell>
          <cell r="G4318">
            <v>290299.01999999996</v>
          </cell>
          <cell r="H4318">
            <v>174916.84</v>
          </cell>
        </row>
        <row r="4319">
          <cell r="A4319" t="str">
            <v>IP14 4</v>
          </cell>
          <cell r="B4319">
            <v>622751.37</v>
          </cell>
          <cell r="C4319" t="str">
            <v/>
          </cell>
          <cell r="D4319">
            <v>619556.02</v>
          </cell>
          <cell r="E4319">
            <v>818331.54</v>
          </cell>
          <cell r="F4319">
            <v>299001.00000000006</v>
          </cell>
          <cell r="G4319">
            <v>501807.91000000009</v>
          </cell>
          <cell r="H4319">
            <v>292352.40000000002</v>
          </cell>
        </row>
        <row r="4320">
          <cell r="A4320" t="str">
            <v>IP14 5</v>
          </cell>
          <cell r="B4320">
            <v>1484888.56</v>
          </cell>
          <cell r="C4320" t="str">
            <v/>
          </cell>
          <cell r="D4320">
            <v>1155270.21</v>
          </cell>
          <cell r="E4320">
            <v>989315.27</v>
          </cell>
          <cell r="F4320">
            <v>600254.54000000015</v>
          </cell>
          <cell r="G4320">
            <v>1003631.1300000001</v>
          </cell>
          <cell r="H4320">
            <v>313649.68</v>
          </cell>
        </row>
        <row r="4321">
          <cell r="A4321" t="str">
            <v>IP14 6</v>
          </cell>
          <cell r="B4321">
            <v>510225.67</v>
          </cell>
          <cell r="C4321" t="str">
            <v/>
          </cell>
          <cell r="D4321">
            <v>445377.7</v>
          </cell>
          <cell r="E4321">
            <v>520130.99</v>
          </cell>
          <cell r="F4321">
            <v>107907.99000000002</v>
          </cell>
          <cell r="G4321">
            <v>357263.71</v>
          </cell>
          <cell r="H4321">
            <v>59048.01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384414.82</v>
          </cell>
          <cell r="C4323" t="str">
            <v/>
          </cell>
          <cell r="D4323">
            <v>333099.83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1382226.7</v>
          </cell>
          <cell r="C4324" t="str">
            <v/>
          </cell>
          <cell r="D4324">
            <v>620447.30000000005</v>
          </cell>
          <cell r="E4324">
            <v>315915.84999999998</v>
          </cell>
          <cell r="F4324">
            <v>111028.91999999998</v>
          </cell>
          <cell r="G4324">
            <v>233466.78999999998</v>
          </cell>
          <cell r="H4324">
            <v>58005.98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1223569.8400000001</v>
          </cell>
          <cell r="C4326" t="str">
            <v/>
          </cell>
          <cell r="D4326">
            <v>1110746.1299999999</v>
          </cell>
          <cell r="E4326">
            <v>415780.57</v>
          </cell>
          <cell r="F4326">
            <v>240492.75000000003</v>
          </cell>
          <cell r="G4326">
            <v>238947.35000000003</v>
          </cell>
          <cell r="H4326">
            <v>111623.35</v>
          </cell>
        </row>
        <row r="4327">
          <cell r="A4327" t="str">
            <v>IP17 2</v>
          </cell>
          <cell r="B4327">
            <v>427395.41</v>
          </cell>
          <cell r="C4327" t="str">
            <v/>
          </cell>
          <cell r="D4327">
            <v>377975.32</v>
          </cell>
          <cell r="E4327">
            <v>149805.09</v>
          </cell>
          <cell r="F4327" t="str">
            <v/>
          </cell>
          <cell r="G4327">
            <v>228906.54999999996</v>
          </cell>
          <cell r="H4327" t="str">
            <v/>
          </cell>
        </row>
        <row r="4328">
          <cell r="A4328" t="str">
            <v>IP17 3</v>
          </cell>
          <cell r="B4328">
            <v>201076.01</v>
          </cell>
          <cell r="C4328" t="str">
            <v/>
          </cell>
          <cell r="D4328">
            <v>263632.13</v>
          </cell>
          <cell r="E4328">
            <v>301982.78999999998</v>
          </cell>
          <cell r="F4328" t="str">
            <v/>
          </cell>
          <cell r="G4328">
            <v>149947.9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619401.01</v>
          </cell>
          <cell r="C4330" t="str">
            <v/>
          </cell>
          <cell r="D4330">
            <v>323258.31</v>
          </cell>
          <cell r="E4330">
            <v>258665.08</v>
          </cell>
          <cell r="F4330">
            <v>90444.81</v>
          </cell>
          <cell r="G4330">
            <v>117580.46999999997</v>
          </cell>
          <cell r="H4330">
            <v>70686.33</v>
          </cell>
        </row>
        <row r="4331">
          <cell r="A4331" t="str">
            <v>IP19 0</v>
          </cell>
          <cell r="B4331">
            <v>361478.25</v>
          </cell>
          <cell r="C4331" t="str">
            <v/>
          </cell>
          <cell r="D4331">
            <v>221915.26</v>
          </cell>
          <cell r="E4331">
            <v>255407.53</v>
          </cell>
          <cell r="F4331">
            <v>78649.350000000006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595474.48</v>
          </cell>
          <cell r="C4333" t="str">
            <v/>
          </cell>
          <cell r="D4333">
            <v>459615.05</v>
          </cell>
          <cell r="E4333">
            <v>803147.24</v>
          </cell>
          <cell r="F4333">
            <v>195712.84</v>
          </cell>
          <cell r="G4333">
            <v>160324.40999999997</v>
          </cell>
          <cell r="H4333">
            <v>60807.35</v>
          </cell>
        </row>
        <row r="4334">
          <cell r="A4334" t="str">
            <v>IP19 9</v>
          </cell>
          <cell r="B4334">
            <v>254688.21</v>
          </cell>
          <cell r="C4334" t="str">
            <v/>
          </cell>
          <cell r="D4334">
            <v>213155.4</v>
          </cell>
          <cell r="E4334">
            <v>263999.45</v>
          </cell>
          <cell r="F4334">
            <v>112624.33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966610.55</v>
          </cell>
          <cell r="C4335" t="str">
            <v/>
          </cell>
          <cell r="D4335">
            <v>637204.80000000005</v>
          </cell>
          <cell r="E4335">
            <v>1575309.01</v>
          </cell>
          <cell r="F4335">
            <v>235526.21000000005</v>
          </cell>
          <cell r="G4335">
            <v>659679.22999999986</v>
          </cell>
          <cell r="H4335">
            <v>185887.88</v>
          </cell>
        </row>
        <row r="4336">
          <cell r="A4336" t="str">
            <v>IP2 8</v>
          </cell>
          <cell r="B4336">
            <v>801404.32</v>
          </cell>
          <cell r="C4336" t="str">
            <v/>
          </cell>
          <cell r="D4336">
            <v>648308.13</v>
          </cell>
          <cell r="E4336">
            <v>1330676.54</v>
          </cell>
          <cell r="F4336">
            <v>236735.88999999996</v>
          </cell>
          <cell r="G4336">
            <v>658381.44999999995</v>
          </cell>
          <cell r="H4336">
            <v>229087.35</v>
          </cell>
        </row>
        <row r="4337">
          <cell r="A4337" t="str">
            <v>IP2 9</v>
          </cell>
          <cell r="B4337">
            <v>1200586.73</v>
          </cell>
          <cell r="C4337" t="str">
            <v/>
          </cell>
          <cell r="D4337">
            <v>962654.51</v>
          </cell>
          <cell r="E4337">
            <v>1833545.33</v>
          </cell>
          <cell r="F4337">
            <v>527739.6</v>
          </cell>
          <cell r="G4337">
            <v>880612.1799999997</v>
          </cell>
          <cell r="H4337">
            <v>338708.45</v>
          </cell>
        </row>
        <row r="4338">
          <cell r="A4338" t="str">
            <v>IP20 0</v>
          </cell>
          <cell r="B4338">
            <v>294312.26</v>
          </cell>
          <cell r="C4338" t="str">
            <v/>
          </cell>
          <cell r="D4338">
            <v>192096.98</v>
          </cell>
          <cell r="E4338">
            <v>403934</v>
          </cell>
          <cell r="F4338">
            <v>133317.60999999999</v>
          </cell>
          <cell r="G4338">
            <v>100525.58</v>
          </cell>
          <cell r="H4338" t="str">
            <v/>
          </cell>
        </row>
        <row r="4339">
          <cell r="A4339" t="str">
            <v>IP20 9</v>
          </cell>
          <cell r="B4339">
            <v>737150.42</v>
          </cell>
          <cell r="C4339" t="str">
            <v/>
          </cell>
          <cell r="D4339">
            <v>676489.94</v>
          </cell>
          <cell r="E4339">
            <v>636230.73</v>
          </cell>
          <cell r="F4339">
            <v>538398.29</v>
          </cell>
          <cell r="G4339">
            <v>397615.71999999991</v>
          </cell>
          <cell r="H4339">
            <v>82993.5</v>
          </cell>
        </row>
        <row r="4340">
          <cell r="A4340" t="str">
            <v>IP21 4</v>
          </cell>
          <cell r="B4340">
            <v>787260.13</v>
          </cell>
          <cell r="C4340" t="str">
            <v/>
          </cell>
          <cell r="D4340">
            <v>790775.09</v>
          </cell>
          <cell r="E4340">
            <v>955590.02</v>
          </cell>
          <cell r="F4340">
            <v>384395.89000000007</v>
          </cell>
          <cell r="G4340">
            <v>451472.03999999992</v>
          </cell>
          <cell r="H4340">
            <v>143417.01</v>
          </cell>
        </row>
        <row r="4341">
          <cell r="A4341" t="str">
            <v>IP21 5</v>
          </cell>
          <cell r="B4341">
            <v>694599.29</v>
          </cell>
          <cell r="C4341" t="str">
            <v/>
          </cell>
          <cell r="D4341">
            <v>768741.93</v>
          </cell>
          <cell r="E4341">
            <v>728747.1</v>
          </cell>
          <cell r="F4341">
            <v>304839.2099999999</v>
          </cell>
          <cell r="G4341">
            <v>304792.58999999997</v>
          </cell>
          <cell r="H4341">
            <v>70203.03</v>
          </cell>
        </row>
        <row r="4342">
          <cell r="A4342" t="str">
            <v>IP22 1</v>
          </cell>
          <cell r="B4342">
            <v>687452.29</v>
          </cell>
          <cell r="C4342" t="str">
            <v/>
          </cell>
          <cell r="D4342">
            <v>615218.37</v>
          </cell>
          <cell r="E4342">
            <v>752132.42</v>
          </cell>
          <cell r="F4342">
            <v>325585.25000000006</v>
          </cell>
          <cell r="G4342">
            <v>525972.19000000006</v>
          </cell>
          <cell r="H4342">
            <v>175951.79</v>
          </cell>
        </row>
        <row r="4343">
          <cell r="A4343" t="str">
            <v>IP22 2</v>
          </cell>
          <cell r="B4343">
            <v>500813.11</v>
          </cell>
          <cell r="C4343" t="str">
            <v/>
          </cell>
          <cell r="D4343">
            <v>576618.79</v>
          </cell>
          <cell r="E4343">
            <v>761935.28</v>
          </cell>
          <cell r="F4343">
            <v>377897.19</v>
          </cell>
          <cell r="G4343">
            <v>419160.39999999997</v>
          </cell>
          <cell r="H4343">
            <v>177719.56</v>
          </cell>
        </row>
        <row r="4344">
          <cell r="A4344" t="str">
            <v>IP22 4</v>
          </cell>
          <cell r="B4344">
            <v>783977.75</v>
          </cell>
          <cell r="C4344" t="str">
            <v/>
          </cell>
          <cell r="D4344">
            <v>1028426.97</v>
          </cell>
          <cell r="E4344">
            <v>1591084.21</v>
          </cell>
          <cell r="F4344">
            <v>475145.99</v>
          </cell>
          <cell r="G4344">
            <v>519889.8499999998</v>
          </cell>
          <cell r="H4344">
            <v>93686.05</v>
          </cell>
        </row>
        <row r="4345">
          <cell r="A4345" t="str">
            <v>IP22 5</v>
          </cell>
          <cell r="B4345">
            <v>308222.69</v>
          </cell>
          <cell r="C4345" t="str">
            <v/>
          </cell>
          <cell r="D4345">
            <v>339902.36</v>
          </cell>
          <cell r="E4345">
            <v>493639.84</v>
          </cell>
          <cell r="F4345">
            <v>229036.76999999996</v>
          </cell>
          <cell r="G4345">
            <v>145794.1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461104.04</v>
          </cell>
          <cell r="C4347" t="str">
            <v/>
          </cell>
          <cell r="D4347">
            <v>516366.26</v>
          </cell>
          <cell r="E4347">
            <v>451603.85</v>
          </cell>
          <cell r="F4347">
            <v>145801.28</v>
          </cell>
          <cell r="G4347">
            <v>273670.3</v>
          </cell>
          <cell r="H4347">
            <v>114824.13</v>
          </cell>
        </row>
        <row r="4348">
          <cell r="A4348" t="str">
            <v>IP23 8</v>
          </cell>
          <cell r="B4348">
            <v>337463.06</v>
          </cell>
          <cell r="C4348" t="str">
            <v/>
          </cell>
          <cell r="D4348">
            <v>486108.61</v>
          </cell>
          <cell r="E4348">
            <v>513312.78</v>
          </cell>
          <cell r="F4348">
            <v>120745.87000000002</v>
          </cell>
          <cell r="G4348">
            <v>139488.11999999997</v>
          </cell>
          <cell r="H4348">
            <v>86572.01</v>
          </cell>
        </row>
        <row r="4349">
          <cell r="A4349" t="str">
            <v>IP24 1</v>
          </cell>
          <cell r="B4349">
            <v>1369561.67</v>
          </cell>
          <cell r="C4349" t="str">
            <v/>
          </cell>
          <cell r="D4349">
            <v>519516.77</v>
          </cell>
          <cell r="E4349">
            <v>2036653.58</v>
          </cell>
          <cell r="F4349">
            <v>722908.14999999979</v>
          </cell>
          <cell r="G4349">
            <v>785197.25</v>
          </cell>
          <cell r="H4349">
            <v>147278.36000000002</v>
          </cell>
        </row>
        <row r="4350">
          <cell r="A4350" t="str">
            <v>IP24 2</v>
          </cell>
          <cell r="B4350">
            <v>1268597.1499999999</v>
          </cell>
          <cell r="C4350" t="str">
            <v/>
          </cell>
          <cell r="D4350">
            <v>989460.96</v>
          </cell>
          <cell r="E4350">
            <v>2337103.0699999998</v>
          </cell>
          <cell r="F4350">
            <v>955796.30999999982</v>
          </cell>
          <cell r="G4350">
            <v>977195.38999999943</v>
          </cell>
          <cell r="H4350">
            <v>139148.69</v>
          </cell>
        </row>
        <row r="4351">
          <cell r="A4351" t="str">
            <v>IP24 3</v>
          </cell>
          <cell r="B4351">
            <v>1253438.1100000001</v>
          </cell>
          <cell r="C4351" t="str">
            <v/>
          </cell>
          <cell r="D4351">
            <v>461492.74</v>
          </cell>
          <cell r="E4351">
            <v>1817458.37</v>
          </cell>
          <cell r="F4351">
            <v>451473.3000000001</v>
          </cell>
          <cell r="G4351">
            <v>743107.00000000035</v>
          </cell>
          <cell r="H4351">
            <v>119989.81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2238435.8199999998</v>
          </cell>
          <cell r="C4353">
            <v>149072.50999999998</v>
          </cell>
          <cell r="D4353">
            <v>856923.74</v>
          </cell>
          <cell r="E4353">
            <v>2888179.7</v>
          </cell>
          <cell r="F4353">
            <v>830197.35999999917</v>
          </cell>
          <cell r="G4353">
            <v>942694.69999999972</v>
          </cell>
          <cell r="H4353">
            <v>345976.46</v>
          </cell>
        </row>
        <row r="4354">
          <cell r="A4354" t="str">
            <v>IP25 7</v>
          </cell>
          <cell r="B4354">
            <v>1063477.31</v>
          </cell>
          <cell r="C4354" t="str">
            <v/>
          </cell>
          <cell r="D4354">
            <v>687281.23</v>
          </cell>
          <cell r="E4354">
            <v>1223792.48</v>
          </cell>
          <cell r="F4354">
            <v>486526.88</v>
          </cell>
          <cell r="G4354">
            <v>647095.73</v>
          </cell>
          <cell r="H4354">
            <v>164079.49</v>
          </cell>
        </row>
        <row r="4355">
          <cell r="A4355" t="str">
            <v>IP26 4</v>
          </cell>
          <cell r="B4355">
            <v>582234.88</v>
          </cell>
          <cell r="C4355" t="str">
            <v/>
          </cell>
          <cell r="D4355">
            <v>405946.84</v>
          </cell>
          <cell r="E4355">
            <v>612851.65</v>
          </cell>
          <cell r="F4355">
            <v>483917.79999999993</v>
          </cell>
          <cell r="G4355">
            <v>417850.91000000009</v>
          </cell>
          <cell r="H4355">
            <v>142472.15</v>
          </cell>
        </row>
        <row r="4356">
          <cell r="A4356" t="str">
            <v>IP26 5</v>
          </cell>
          <cell r="B4356">
            <v>755003.7</v>
          </cell>
          <cell r="C4356" t="str">
            <v/>
          </cell>
          <cell r="D4356">
            <v>314306.12</v>
          </cell>
          <cell r="E4356">
            <v>521475.11</v>
          </cell>
          <cell r="F4356">
            <v>375246.35999999993</v>
          </cell>
          <cell r="G4356">
            <v>259915.70000000007</v>
          </cell>
          <cell r="H4356" t="str">
            <v/>
          </cell>
        </row>
        <row r="4357">
          <cell r="A4357" t="str">
            <v>IP27 0</v>
          </cell>
          <cell r="B4357">
            <v>1908313.33</v>
          </cell>
          <cell r="C4357" t="str">
            <v/>
          </cell>
          <cell r="D4357">
            <v>505210.1</v>
          </cell>
          <cell r="E4357">
            <v>1921836.57</v>
          </cell>
          <cell r="F4357">
            <v>708629.26000000013</v>
          </cell>
          <cell r="G4357">
            <v>567060.82999999996</v>
          </cell>
          <cell r="H4357">
            <v>257264.31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681452.65</v>
          </cell>
          <cell r="C4359" t="str">
            <v/>
          </cell>
          <cell r="D4359">
            <v>432410.41</v>
          </cell>
          <cell r="E4359">
            <v>1621109.83</v>
          </cell>
          <cell r="F4359">
            <v>257710.41999999995</v>
          </cell>
          <cell r="G4359">
            <v>301869.43999999994</v>
          </cell>
          <cell r="H4359">
            <v>126856.76000000001</v>
          </cell>
        </row>
        <row r="4360">
          <cell r="A4360" t="str">
            <v>IP28 6</v>
          </cell>
          <cell r="B4360">
            <v>693634.67</v>
          </cell>
          <cell r="C4360" t="str">
            <v/>
          </cell>
          <cell r="D4360">
            <v>411548.89</v>
          </cell>
          <cell r="E4360">
            <v>832248.69</v>
          </cell>
          <cell r="F4360">
            <v>315456.83999999991</v>
          </cell>
          <cell r="G4360">
            <v>478093.04000000004</v>
          </cell>
          <cell r="H4360">
            <v>119788.89</v>
          </cell>
        </row>
        <row r="4361">
          <cell r="A4361" t="str">
            <v>IP28 7</v>
          </cell>
          <cell r="B4361">
            <v>951607.21</v>
          </cell>
          <cell r="C4361">
            <v>99898.670000000013</v>
          </cell>
          <cell r="D4361">
            <v>508246.24</v>
          </cell>
          <cell r="E4361">
            <v>1661613.34</v>
          </cell>
          <cell r="F4361">
            <v>682896.1399999999</v>
          </cell>
          <cell r="G4361">
            <v>262076.80000000002</v>
          </cell>
          <cell r="H4361">
            <v>102900.09</v>
          </cell>
        </row>
        <row r="4362">
          <cell r="A4362" t="str">
            <v>IP28 8</v>
          </cell>
          <cell r="B4362">
            <v>1780096.24</v>
          </cell>
          <cell r="C4362">
            <v>164033.88</v>
          </cell>
          <cell r="D4362">
            <v>1075469.49</v>
          </cell>
          <cell r="E4362">
            <v>2320435.14</v>
          </cell>
          <cell r="F4362">
            <v>776630.27</v>
          </cell>
          <cell r="G4362">
            <v>1009172.2199999995</v>
          </cell>
          <cell r="H4362">
            <v>213918.46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588284.59</v>
          </cell>
          <cell r="C4364" t="str">
            <v/>
          </cell>
          <cell r="D4364">
            <v>683994.33</v>
          </cell>
          <cell r="E4364">
            <v>729822.43</v>
          </cell>
          <cell r="F4364">
            <v>279179.19</v>
          </cell>
          <cell r="G4364">
            <v>352999.91000000003</v>
          </cell>
          <cell r="H4364">
            <v>137723.1</v>
          </cell>
        </row>
        <row r="4365">
          <cell r="A4365" t="str">
            <v>IP29 5</v>
          </cell>
          <cell r="B4365">
            <v>475360.29</v>
          </cell>
          <cell r="C4365" t="str">
            <v/>
          </cell>
          <cell r="D4365">
            <v>579246.57999999996</v>
          </cell>
          <cell r="E4365">
            <v>543975.19999999995</v>
          </cell>
          <cell r="F4365">
            <v>199806.68999999997</v>
          </cell>
          <cell r="G4365">
            <v>370447.42000000004</v>
          </cell>
          <cell r="H4365">
            <v>185269.13</v>
          </cell>
        </row>
        <row r="4366">
          <cell r="A4366" t="str">
            <v>IP3 0</v>
          </cell>
          <cell r="B4366">
            <v>728006.29</v>
          </cell>
          <cell r="C4366" t="str">
            <v/>
          </cell>
          <cell r="D4366">
            <v>901775.97</v>
          </cell>
          <cell r="E4366">
            <v>1818905.64</v>
          </cell>
          <cell r="F4366">
            <v>412336.60000000009</v>
          </cell>
          <cell r="G4366">
            <v>620320.1399999999</v>
          </cell>
          <cell r="H4366">
            <v>248392.7</v>
          </cell>
        </row>
        <row r="4367">
          <cell r="A4367" t="str">
            <v>IP3 8</v>
          </cell>
          <cell r="B4367">
            <v>1183674.73</v>
          </cell>
          <cell r="C4367">
            <v>116474.52</v>
          </cell>
          <cell r="D4367">
            <v>1294657.1299999999</v>
          </cell>
          <cell r="E4367">
            <v>1424586.98</v>
          </cell>
          <cell r="F4367">
            <v>403193.22</v>
          </cell>
          <cell r="G4367">
            <v>759606.10999999987</v>
          </cell>
          <cell r="H4367">
            <v>319940.88</v>
          </cell>
        </row>
        <row r="4368">
          <cell r="A4368" t="str">
            <v>IP3 9</v>
          </cell>
          <cell r="B4368">
            <v>1009722.14</v>
          </cell>
          <cell r="C4368" t="str">
            <v/>
          </cell>
          <cell r="D4368">
            <v>1078873.93</v>
          </cell>
          <cell r="E4368">
            <v>1907563.45</v>
          </cell>
          <cell r="F4368">
            <v>437422.71000000008</v>
          </cell>
          <cell r="G4368">
            <v>1001972.8999999997</v>
          </cell>
          <cell r="H4368">
            <v>326727.21000000002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360018.82</v>
          </cell>
          <cell r="E4369">
            <v>721661.82</v>
          </cell>
          <cell r="F4369">
            <v>308780.14000000007</v>
          </cell>
          <cell r="G4369">
            <v>592806.12000000011</v>
          </cell>
          <cell r="H4369">
            <v>85017.91</v>
          </cell>
        </row>
        <row r="4370">
          <cell r="A4370" t="str">
            <v>IP30 9</v>
          </cell>
          <cell r="B4370">
            <v>870379.53</v>
          </cell>
          <cell r="C4370" t="str">
            <v/>
          </cell>
          <cell r="D4370">
            <v>1137001.0900000001</v>
          </cell>
          <cell r="E4370">
            <v>1157964.93</v>
          </cell>
          <cell r="F4370">
            <v>628788.31999999983</v>
          </cell>
          <cell r="G4370">
            <v>1063436.3800000001</v>
          </cell>
          <cell r="H4370">
            <v>235796.48000000001</v>
          </cell>
        </row>
        <row r="4371">
          <cell r="A4371" t="str">
            <v>IP31 1</v>
          </cell>
          <cell r="B4371">
            <v>649561.87</v>
          </cell>
          <cell r="C4371" t="str">
            <v/>
          </cell>
          <cell r="D4371">
            <v>541315.15</v>
          </cell>
          <cell r="E4371">
            <v>992750.8</v>
          </cell>
          <cell r="F4371">
            <v>411800.47</v>
          </cell>
          <cell r="G4371">
            <v>614534.87000000011</v>
          </cell>
          <cell r="H4371">
            <v>115093.57</v>
          </cell>
        </row>
        <row r="4372">
          <cell r="A4372" t="str">
            <v>IP31 2</v>
          </cell>
          <cell r="B4372">
            <v>949639.99</v>
          </cell>
          <cell r="C4372" t="str">
            <v/>
          </cell>
          <cell r="D4372">
            <v>790881.06</v>
          </cell>
          <cell r="E4372">
            <v>862747.74</v>
          </cell>
          <cell r="F4372">
            <v>462825.68000000034</v>
          </cell>
          <cell r="G4372">
            <v>836660.48000000045</v>
          </cell>
          <cell r="H4372">
            <v>237701.88</v>
          </cell>
        </row>
        <row r="4373">
          <cell r="A4373" t="str">
            <v>IP31 3</v>
          </cell>
          <cell r="B4373">
            <v>707613.5</v>
          </cell>
          <cell r="C4373" t="str">
            <v/>
          </cell>
          <cell r="D4373">
            <v>699317.2</v>
          </cell>
          <cell r="E4373">
            <v>999697.16</v>
          </cell>
          <cell r="F4373">
            <v>246515.79000000004</v>
          </cell>
          <cell r="G4373">
            <v>663516.1399999999</v>
          </cell>
          <cell r="H4373">
            <v>175031.55000000002</v>
          </cell>
        </row>
        <row r="4374">
          <cell r="A4374" t="str">
            <v>IP32 6</v>
          </cell>
          <cell r="B4374">
            <v>1069873.76</v>
          </cell>
          <cell r="C4374" t="str">
            <v/>
          </cell>
          <cell r="D4374">
            <v>666000.21</v>
          </cell>
          <cell r="E4374">
            <v>1518872.22</v>
          </cell>
          <cell r="F4374">
            <v>466339.07000000007</v>
          </cell>
          <cell r="G4374">
            <v>842421.92000000016</v>
          </cell>
          <cell r="H4374">
            <v>199034.17</v>
          </cell>
        </row>
        <row r="4375">
          <cell r="A4375" t="str">
            <v>IP32 7</v>
          </cell>
          <cell r="B4375">
            <v>941428.15</v>
          </cell>
          <cell r="C4375" t="str">
            <v/>
          </cell>
          <cell r="D4375">
            <v>1049307.79</v>
          </cell>
          <cell r="E4375">
            <v>1160988.78</v>
          </cell>
          <cell r="F4375">
            <v>426978.75000000006</v>
          </cell>
          <cell r="G4375">
            <v>815625.69000000006</v>
          </cell>
          <cell r="H4375">
            <v>177626.71</v>
          </cell>
        </row>
        <row r="4376">
          <cell r="A4376" t="str">
            <v>IP33 1</v>
          </cell>
          <cell r="B4376">
            <v>382833.42</v>
          </cell>
          <cell r="C4376" t="str">
            <v/>
          </cell>
          <cell r="D4376">
            <v>365689.34</v>
          </cell>
          <cell r="E4376">
            <v>504077.59</v>
          </cell>
          <cell r="F4376">
            <v>149626.78</v>
          </cell>
          <cell r="G4376">
            <v>319088.74</v>
          </cell>
          <cell r="H4376">
            <v>30368.38</v>
          </cell>
        </row>
        <row r="4377">
          <cell r="A4377" t="str">
            <v>IP33 2</v>
          </cell>
          <cell r="B4377">
            <v>781909.37</v>
          </cell>
          <cell r="C4377" t="str">
            <v/>
          </cell>
          <cell r="D4377">
            <v>802872.09</v>
          </cell>
          <cell r="E4377">
            <v>1147373.0900000001</v>
          </cell>
          <cell r="F4377">
            <v>425234.76</v>
          </cell>
          <cell r="G4377">
            <v>772725.5900000002</v>
          </cell>
          <cell r="H4377">
            <v>244571.23</v>
          </cell>
        </row>
        <row r="4378">
          <cell r="A4378" t="str">
            <v>IP33 3</v>
          </cell>
          <cell r="B4378">
            <v>949799.07</v>
          </cell>
          <cell r="C4378" t="str">
            <v/>
          </cell>
          <cell r="D4378">
            <v>778050.09</v>
          </cell>
          <cell r="E4378">
            <v>1036036.43</v>
          </cell>
          <cell r="F4378">
            <v>401379.28</v>
          </cell>
          <cell r="G4378">
            <v>824267.82999999984</v>
          </cell>
          <cell r="H4378">
            <v>192330.31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437062.96</v>
          </cell>
          <cell r="C4380" t="str">
            <v/>
          </cell>
          <cell r="D4380">
            <v>390286.58</v>
          </cell>
          <cell r="E4380">
            <v>575791.11</v>
          </cell>
          <cell r="F4380">
            <v>154865.89000000004</v>
          </cell>
          <cell r="G4380">
            <v>231290.05</v>
          </cell>
          <cell r="H4380">
            <v>64274.3</v>
          </cell>
        </row>
        <row r="4381">
          <cell r="A4381" t="str">
            <v>IP4 2</v>
          </cell>
          <cell r="B4381">
            <v>687366.34</v>
          </cell>
          <cell r="C4381" t="str">
            <v/>
          </cell>
          <cell r="D4381">
            <v>912660.44</v>
          </cell>
          <cell r="E4381">
            <v>1079993.54</v>
          </cell>
          <cell r="F4381">
            <v>297478.07000000007</v>
          </cell>
          <cell r="G4381">
            <v>1153988.0400000003</v>
          </cell>
          <cell r="H4381">
            <v>242619.11000000002</v>
          </cell>
        </row>
        <row r="4382">
          <cell r="A4382" t="str">
            <v>IP4 3</v>
          </cell>
          <cell r="B4382">
            <v>384906.22</v>
          </cell>
          <cell r="C4382" t="str">
            <v/>
          </cell>
          <cell r="D4382">
            <v>340840.96000000002</v>
          </cell>
          <cell r="E4382">
            <v>635396.04</v>
          </cell>
          <cell r="F4382">
            <v>172890.63</v>
          </cell>
          <cell r="G4382">
            <v>337485.29999999993</v>
          </cell>
          <cell r="H4382">
            <v>120101.08</v>
          </cell>
        </row>
        <row r="4383">
          <cell r="A4383" t="str">
            <v>IP4 4</v>
          </cell>
          <cell r="B4383">
            <v>1123469.47</v>
          </cell>
          <cell r="C4383">
            <v>129511.50000000001</v>
          </cell>
          <cell r="D4383">
            <v>923014.66</v>
          </cell>
          <cell r="E4383">
            <v>1004641.81</v>
          </cell>
          <cell r="F4383">
            <v>284291.83999999997</v>
          </cell>
          <cell r="G4383">
            <v>480590.67000000016</v>
          </cell>
          <cell r="H4383">
            <v>284385.53000000003</v>
          </cell>
        </row>
        <row r="4384">
          <cell r="A4384" t="str">
            <v>IP4 5</v>
          </cell>
          <cell r="B4384">
            <v>1138537.27</v>
          </cell>
          <cell r="C4384" t="str">
            <v/>
          </cell>
          <cell r="D4384">
            <v>1435001.66</v>
          </cell>
          <cell r="E4384">
            <v>1523792.11</v>
          </cell>
          <cell r="F4384">
            <v>499984.74000000011</v>
          </cell>
          <cell r="G4384">
            <v>858433.81000000017</v>
          </cell>
          <cell r="H4384">
            <v>270354.21000000002</v>
          </cell>
        </row>
        <row r="4385">
          <cell r="A4385" t="str">
            <v>IP5 1</v>
          </cell>
          <cell r="B4385">
            <v>385390.92</v>
          </cell>
          <cell r="C4385" t="str">
            <v/>
          </cell>
          <cell r="D4385">
            <v>572322.78</v>
          </cell>
          <cell r="E4385">
            <v>559225.81000000006</v>
          </cell>
          <cell r="F4385">
            <v>175507.42999999996</v>
          </cell>
          <cell r="G4385">
            <v>173423.25000000003</v>
          </cell>
          <cell r="H4385">
            <v>182422.46</v>
          </cell>
        </row>
        <row r="4386">
          <cell r="A4386" t="str">
            <v>IP5 2</v>
          </cell>
          <cell r="B4386">
            <v>1042165.46</v>
          </cell>
          <cell r="C4386" t="str">
            <v/>
          </cell>
          <cell r="D4386">
            <v>1340148.28</v>
          </cell>
          <cell r="E4386">
            <v>1356992.59</v>
          </cell>
          <cell r="F4386">
            <v>431436.3899999999</v>
          </cell>
          <cell r="G4386">
            <v>937578.21999999974</v>
          </cell>
          <cell r="H4386">
            <v>288411.91000000003</v>
          </cell>
        </row>
        <row r="4387">
          <cell r="A4387" t="str">
            <v>IP5 3</v>
          </cell>
          <cell r="B4387">
            <v>515098.62</v>
          </cell>
          <cell r="C4387" t="str">
            <v/>
          </cell>
          <cell r="D4387">
            <v>215901.87</v>
          </cell>
          <cell r="E4387">
            <v>346397.97</v>
          </cell>
          <cell r="F4387">
            <v>141948.53</v>
          </cell>
          <cell r="G4387">
            <v>262330.21000000002</v>
          </cell>
          <cell r="H4387">
            <v>107999.28</v>
          </cell>
        </row>
        <row r="4388">
          <cell r="A4388" t="str">
            <v>IP6 0</v>
          </cell>
          <cell r="B4388">
            <v>865969.67</v>
          </cell>
          <cell r="C4388" t="str">
            <v/>
          </cell>
          <cell r="D4388">
            <v>549034.48</v>
          </cell>
          <cell r="E4388">
            <v>1114726.72</v>
          </cell>
          <cell r="F4388">
            <v>324637.75999999989</v>
          </cell>
          <cell r="G4388">
            <v>684318.71000000008</v>
          </cell>
          <cell r="H4388">
            <v>245631.45</v>
          </cell>
        </row>
        <row r="4389">
          <cell r="A4389" t="str">
            <v>IP6 8</v>
          </cell>
          <cell r="B4389">
            <v>740022.73</v>
          </cell>
          <cell r="C4389" t="str">
            <v/>
          </cell>
          <cell r="D4389">
            <v>500006.38</v>
          </cell>
          <cell r="E4389">
            <v>691652.1</v>
          </cell>
          <cell r="F4389">
            <v>378868.74</v>
          </cell>
          <cell r="G4389">
            <v>703678.18999999959</v>
          </cell>
          <cell r="H4389">
            <v>147384.06</v>
          </cell>
        </row>
        <row r="4390">
          <cell r="A4390" t="str">
            <v>IP6 9</v>
          </cell>
          <cell r="B4390">
            <v>681361.83</v>
          </cell>
          <cell r="C4390" t="str">
            <v/>
          </cell>
          <cell r="D4390">
            <v>313030.71000000002</v>
          </cell>
          <cell r="E4390">
            <v>587856.76</v>
          </cell>
          <cell r="F4390">
            <v>273572.65999999997</v>
          </cell>
          <cell r="G4390">
            <v>422475.01000000013</v>
          </cell>
          <cell r="H4390">
            <v>156385.89000000001</v>
          </cell>
        </row>
        <row r="4391">
          <cell r="A4391" t="str">
            <v>IP7 5</v>
          </cell>
          <cell r="B4391">
            <v>712612.45</v>
          </cell>
          <cell r="C4391" t="str">
            <v/>
          </cell>
          <cell r="D4391">
            <v>486405.15</v>
          </cell>
          <cell r="E4391">
            <v>662689.48</v>
          </cell>
          <cell r="F4391">
            <v>269926.70999999996</v>
          </cell>
          <cell r="G4391">
            <v>558430.67000000016</v>
          </cell>
          <cell r="H4391">
            <v>174767.6</v>
          </cell>
        </row>
        <row r="4392">
          <cell r="A4392" t="str">
            <v>IP7 6</v>
          </cell>
          <cell r="B4392">
            <v>507147.28</v>
          </cell>
          <cell r="C4392" t="str">
            <v/>
          </cell>
          <cell r="D4392">
            <v>567689.27</v>
          </cell>
          <cell r="E4392">
            <v>755122.55</v>
          </cell>
          <cell r="F4392">
            <v>215732.65</v>
          </cell>
          <cell r="G4392">
            <v>464541.74999999994</v>
          </cell>
          <cell r="H4392">
            <v>147288.14000000001</v>
          </cell>
        </row>
        <row r="4393">
          <cell r="A4393" t="str">
            <v>IP7 7</v>
          </cell>
          <cell r="B4393">
            <v>534464.71</v>
          </cell>
          <cell r="C4393" t="str">
            <v/>
          </cell>
          <cell r="D4393">
            <v>744891.11</v>
          </cell>
          <cell r="E4393">
            <v>687014.65</v>
          </cell>
          <cell r="F4393">
            <v>141756.00999999998</v>
          </cell>
          <cell r="G4393">
            <v>622379.44000000006</v>
          </cell>
          <cell r="H4393">
            <v>89243.12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826129.2</v>
          </cell>
          <cell r="C4395" t="str">
            <v/>
          </cell>
          <cell r="D4395">
            <v>523763.29</v>
          </cell>
          <cell r="E4395">
            <v>1046296.97</v>
          </cell>
          <cell r="F4395">
            <v>234964.23000000004</v>
          </cell>
          <cell r="G4395">
            <v>539085.17999999982</v>
          </cell>
          <cell r="H4395">
            <v>255193.51</v>
          </cell>
        </row>
        <row r="4396">
          <cell r="A4396" t="str">
            <v>IP8 4</v>
          </cell>
          <cell r="B4396">
            <v>298673.01</v>
          </cell>
          <cell r="C4396" t="str">
            <v/>
          </cell>
          <cell r="D4396">
            <v>427716.87</v>
          </cell>
          <cell r="E4396">
            <v>622523.80000000005</v>
          </cell>
          <cell r="F4396">
            <v>202921.43</v>
          </cell>
          <cell r="G4396">
            <v>411647.58</v>
          </cell>
          <cell r="H4396">
            <v>145320.23000000001</v>
          </cell>
        </row>
        <row r="4397">
          <cell r="A4397" t="str">
            <v>IP9 1</v>
          </cell>
          <cell r="B4397">
            <v>309375.65000000002</v>
          </cell>
          <cell r="C4397" t="str">
            <v/>
          </cell>
          <cell r="D4397">
            <v>373553.61</v>
          </cell>
          <cell r="E4397">
            <v>505933.86</v>
          </cell>
          <cell r="F4397">
            <v>236329.31999999995</v>
          </cell>
          <cell r="G4397">
            <v>413245.6</v>
          </cell>
          <cell r="H4397">
            <v>174502.73</v>
          </cell>
        </row>
        <row r="4398">
          <cell r="A4398" t="str">
            <v>IP9 2</v>
          </cell>
          <cell r="B4398">
            <v>815029.15</v>
          </cell>
          <cell r="C4398" t="str">
            <v/>
          </cell>
          <cell r="D4398">
            <v>759896.61</v>
          </cell>
          <cell r="E4398">
            <v>921446.76</v>
          </cell>
          <cell r="F4398">
            <v>256071.21000000005</v>
          </cell>
          <cell r="G4398">
            <v>717399.97999999975</v>
          </cell>
          <cell r="H4398">
            <v>130727.68000000001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1531058.5199999993</v>
          </cell>
          <cell r="C4402">
            <v>597580.3899999999</v>
          </cell>
          <cell r="D4402">
            <v>668250.86000000022</v>
          </cell>
          <cell r="E4402">
            <v>383025.65</v>
          </cell>
          <cell r="F4402">
            <v>694212.27999999991</v>
          </cell>
          <cell r="G4402">
            <v>360889.85000000003</v>
          </cell>
          <cell r="H4402">
            <v>929199.77000000025</v>
          </cell>
        </row>
        <row r="4403">
          <cell r="A4403" t="str">
            <v>IV total</v>
          </cell>
          <cell r="B4403">
            <v>2979863.4299999997</v>
          </cell>
          <cell r="C4403">
            <v>9905489.1200000029</v>
          </cell>
          <cell r="D4403">
            <v>10949214.929999998</v>
          </cell>
          <cell r="E4403">
            <v>38860090.229999997</v>
          </cell>
          <cell r="F4403">
            <v>8543095.8399999999</v>
          </cell>
          <cell r="G4403">
            <v>35562446.470000006</v>
          </cell>
          <cell r="H4403">
            <v>7080521.2300000004</v>
          </cell>
        </row>
        <row r="4404">
          <cell r="A4404" t="str">
            <v>IV1 1</v>
          </cell>
          <cell r="B4404" t="str">
            <v/>
          </cell>
          <cell r="C4404">
            <v>57652.06</v>
          </cell>
          <cell r="D4404" t="str">
            <v/>
          </cell>
          <cell r="E4404" t="str">
            <v/>
          </cell>
          <cell r="F4404" t="str">
            <v/>
          </cell>
          <cell r="G4404">
            <v>242446.06999999998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119950.28</v>
          </cell>
          <cell r="D4405" t="str">
            <v/>
          </cell>
          <cell r="E4405">
            <v>296209.62</v>
          </cell>
          <cell r="F4405">
            <v>114171.53</v>
          </cell>
          <cell r="G4405">
            <v>300369.34000000003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205569.66999999995</v>
          </cell>
          <cell r="D4407">
            <v>329123.13</v>
          </cell>
          <cell r="E4407">
            <v>370717.17</v>
          </cell>
          <cell r="F4407">
            <v>144936.44999999995</v>
          </cell>
          <cell r="G4407">
            <v>255648.63999999998</v>
          </cell>
          <cell r="H4407">
            <v>91178.76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104395.01</v>
          </cell>
          <cell r="E4408">
            <v>182319.33</v>
          </cell>
          <cell r="F4408" t="str">
            <v/>
          </cell>
          <cell r="G4408">
            <v>108137.17000000001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112121.40999999999</v>
          </cell>
          <cell r="D4409">
            <v>188049.8</v>
          </cell>
          <cell r="E4409">
            <v>773866.67</v>
          </cell>
          <cell r="F4409" t="str">
            <v/>
          </cell>
          <cell r="G4409">
            <v>691908.49</v>
          </cell>
          <cell r="H4409">
            <v>165162.65</v>
          </cell>
        </row>
        <row r="4410">
          <cell r="A4410" t="str">
            <v>IV12 5</v>
          </cell>
          <cell r="B4410" t="str">
            <v/>
          </cell>
          <cell r="C4410">
            <v>243334.36</v>
          </cell>
          <cell r="D4410">
            <v>459344.78</v>
          </cell>
          <cell r="E4410">
            <v>1432804.68</v>
          </cell>
          <cell r="F4410">
            <v>209675.29</v>
          </cell>
          <cell r="G4410">
            <v>1340159.2699999998</v>
          </cell>
          <cell r="H4410">
            <v>283421.14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205607.49</v>
          </cell>
          <cell r="F4411" t="str">
            <v/>
          </cell>
          <cell r="G4411">
            <v>124301.51999999999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72404.31</v>
          </cell>
          <cell r="D4412" t="str">
            <v/>
          </cell>
          <cell r="E4412">
            <v>425020.11</v>
          </cell>
          <cell r="F4412" t="str">
            <v/>
          </cell>
          <cell r="G4412">
            <v>312797.25999999995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233671.94</v>
          </cell>
          <cell r="D4414">
            <v>178874.66</v>
          </cell>
          <cell r="E4414">
            <v>850599.35</v>
          </cell>
          <cell r="F4414">
            <v>67817.209999999977</v>
          </cell>
          <cell r="G4414">
            <v>748807.52999999991</v>
          </cell>
          <cell r="H4414">
            <v>90840.31</v>
          </cell>
        </row>
        <row r="4415">
          <cell r="A4415" t="str">
            <v>IV16 9</v>
          </cell>
          <cell r="B4415" t="str">
            <v/>
          </cell>
          <cell r="C4415">
            <v>82799.080000000016</v>
          </cell>
          <cell r="D4415">
            <v>86397.72</v>
          </cell>
          <cell r="E4415">
            <v>304075.01</v>
          </cell>
          <cell r="F4415" t="str">
            <v/>
          </cell>
          <cell r="G4415">
            <v>460698.80000000005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215243.88000000006</v>
          </cell>
          <cell r="D4416">
            <v>220199.39</v>
          </cell>
          <cell r="E4416">
            <v>1354137.78</v>
          </cell>
          <cell r="F4416">
            <v>181492.98999999996</v>
          </cell>
          <cell r="G4416">
            <v>1367186.1500000006</v>
          </cell>
          <cell r="H4416">
            <v>143818.31</v>
          </cell>
        </row>
        <row r="4417">
          <cell r="A4417" t="str">
            <v>IV18 0</v>
          </cell>
          <cell r="B4417">
            <v>66047.179999999993</v>
          </cell>
          <cell r="C4417">
            <v>206370.33000000005</v>
          </cell>
          <cell r="D4417">
            <v>221741.99</v>
          </cell>
          <cell r="E4417">
            <v>678802.89</v>
          </cell>
          <cell r="F4417">
            <v>79539.540000000023</v>
          </cell>
          <cell r="G4417">
            <v>1248118.5399999996</v>
          </cell>
          <cell r="H4417">
            <v>82019.28</v>
          </cell>
        </row>
        <row r="4418">
          <cell r="A4418" t="str">
            <v>IV19 1</v>
          </cell>
          <cell r="B4418" t="str">
            <v/>
          </cell>
          <cell r="C4418">
            <v>121576.46000000004</v>
          </cell>
          <cell r="D4418">
            <v>155368.24</v>
          </cell>
          <cell r="E4418">
            <v>591480.41</v>
          </cell>
          <cell r="F4418">
            <v>103780.62</v>
          </cell>
          <cell r="G4418">
            <v>940023.62000000023</v>
          </cell>
          <cell r="H4418">
            <v>111222.75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68108.600000000006</v>
          </cell>
          <cell r="C4420">
            <v>331807.11999999976</v>
          </cell>
          <cell r="D4420">
            <v>536456.48</v>
          </cell>
          <cell r="E4420">
            <v>1311717.01</v>
          </cell>
          <cell r="F4420">
            <v>285226.03000000003</v>
          </cell>
          <cell r="G4420">
            <v>1094841.2999999998</v>
          </cell>
          <cell r="H4420">
            <v>265762.53000000003</v>
          </cell>
        </row>
        <row r="4421">
          <cell r="A4421" t="str">
            <v>IV2 4</v>
          </cell>
          <cell r="B4421">
            <v>65013.25</v>
          </cell>
          <cell r="C4421">
            <v>447413.72999999981</v>
          </cell>
          <cell r="D4421">
            <v>586256.43999999994</v>
          </cell>
          <cell r="E4421">
            <v>1673328.77</v>
          </cell>
          <cell r="F4421">
            <v>470638.13</v>
          </cell>
          <cell r="G4421">
            <v>1248843.6300000004</v>
          </cell>
          <cell r="H4421">
            <v>374318.21</v>
          </cell>
        </row>
        <row r="4422">
          <cell r="A4422" t="str">
            <v>IV2 5</v>
          </cell>
          <cell r="B4422">
            <v>114380.65</v>
          </cell>
          <cell r="C4422">
            <v>420856.88000000006</v>
          </cell>
          <cell r="D4422">
            <v>618051.96</v>
          </cell>
          <cell r="E4422">
            <v>1481721.49</v>
          </cell>
          <cell r="F4422">
            <v>513470.78999999992</v>
          </cell>
          <cell r="G4422">
            <v>1409172.0299999996</v>
          </cell>
          <cell r="H4422">
            <v>376384.68</v>
          </cell>
        </row>
        <row r="4423">
          <cell r="A4423" t="str">
            <v>IV2 6</v>
          </cell>
          <cell r="B4423">
            <v>122635.12</v>
          </cell>
          <cell r="C4423">
            <v>537833.29000000015</v>
          </cell>
          <cell r="D4423">
            <v>654956.94999999995</v>
          </cell>
          <cell r="E4423">
            <v>2021975.09</v>
          </cell>
          <cell r="F4423">
            <v>646952.98</v>
          </cell>
          <cell r="G4423">
            <v>1655554.1000000008</v>
          </cell>
          <cell r="H4423">
            <v>287427.90000000002</v>
          </cell>
        </row>
        <row r="4424">
          <cell r="A4424" t="str">
            <v>IV2 7</v>
          </cell>
          <cell r="B4424">
            <v>105543.22</v>
          </cell>
          <cell r="C4424">
            <v>709683.41999999993</v>
          </cell>
          <cell r="D4424">
            <v>400994.57</v>
          </cell>
          <cell r="E4424">
            <v>1858466.05</v>
          </cell>
          <cell r="F4424">
            <v>459325.45000000007</v>
          </cell>
          <cell r="G4424">
            <v>1519828.5800000005</v>
          </cell>
          <cell r="H4424">
            <v>464735.81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92893.93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80301.679999999993</v>
          </cell>
          <cell r="D4426">
            <v>95924.56</v>
          </cell>
          <cell r="E4426">
            <v>370671.22</v>
          </cell>
          <cell r="F4426" t="str">
            <v/>
          </cell>
          <cell r="G4426">
            <v>565914.64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303383.83</v>
          </cell>
          <cell r="F4427" t="str">
            <v/>
          </cell>
          <cell r="G4427">
            <v>89022.140000000014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283286.21000000002</v>
          </cell>
          <cell r="F4428" t="str">
            <v/>
          </cell>
          <cell r="G4428">
            <v>112596.19999999998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212641</v>
          </cell>
          <cell r="F4429" t="str">
            <v/>
          </cell>
          <cell r="G4429">
            <v>126328.78999999998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>
            <v>59408.92</v>
          </cell>
          <cell r="D4430" t="str">
            <v/>
          </cell>
          <cell r="E4430">
            <v>369650.53</v>
          </cell>
          <cell r="F4430" t="str">
            <v/>
          </cell>
          <cell r="G4430">
            <v>88133.8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165321.65000000002</v>
          </cell>
          <cell r="D4431">
            <v>89643.86</v>
          </cell>
          <cell r="E4431">
            <v>412358.01</v>
          </cell>
          <cell r="F4431" t="str">
            <v/>
          </cell>
          <cell r="G4431">
            <v>295357.1399999999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96485.45</v>
          </cell>
          <cell r="E4432">
            <v>390812.89</v>
          </cell>
          <cell r="F4432" t="str">
            <v/>
          </cell>
          <cell r="G4432">
            <v>426161.4599999999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66660.929999999978</v>
          </cell>
          <cell r="D4433">
            <v>213166.26</v>
          </cell>
          <cell r="E4433">
            <v>563936.15</v>
          </cell>
          <cell r="F4433" t="str">
            <v/>
          </cell>
          <cell r="G4433">
            <v>909242.53</v>
          </cell>
          <cell r="H4433">
            <v>98562.42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119060.88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91744.21</v>
          </cell>
          <cell r="C4436">
            <v>305342.07</v>
          </cell>
          <cell r="D4436">
            <v>208184.45</v>
          </cell>
          <cell r="E4436">
            <v>782737.14</v>
          </cell>
          <cell r="F4436">
            <v>205562.05999999997</v>
          </cell>
          <cell r="G4436">
            <v>716942.40000000014</v>
          </cell>
          <cell r="H4436">
            <v>247810.21</v>
          </cell>
        </row>
        <row r="4437">
          <cell r="A4437" t="str">
            <v>IV3 8</v>
          </cell>
          <cell r="B4437">
            <v>149947.92000000001</v>
          </cell>
          <cell r="C4437">
            <v>528685.27999999991</v>
          </cell>
          <cell r="D4437">
            <v>464854.98</v>
          </cell>
          <cell r="E4437">
            <v>1731835</v>
          </cell>
          <cell r="F4437">
            <v>494532.25</v>
          </cell>
          <cell r="G4437">
            <v>1544659.9499999997</v>
          </cell>
          <cell r="H4437">
            <v>304900.45</v>
          </cell>
        </row>
        <row r="4438">
          <cell r="A4438" t="str">
            <v>IV30 1</v>
          </cell>
          <cell r="B4438" t="str">
            <v/>
          </cell>
          <cell r="C4438">
            <v>189043.62999999998</v>
          </cell>
          <cell r="D4438">
            <v>251127.09</v>
          </cell>
          <cell r="E4438">
            <v>629848.03</v>
          </cell>
          <cell r="F4438">
            <v>197369.76000000004</v>
          </cell>
          <cell r="G4438">
            <v>730375.53000000026</v>
          </cell>
          <cell r="H4438">
            <v>156821.97</v>
          </cell>
        </row>
        <row r="4439">
          <cell r="A4439" t="str">
            <v>IV30 4</v>
          </cell>
          <cell r="B4439" t="str">
            <v/>
          </cell>
          <cell r="C4439">
            <v>201795.05999999997</v>
          </cell>
          <cell r="D4439">
            <v>283620.34999999998</v>
          </cell>
          <cell r="E4439">
            <v>1269876.24</v>
          </cell>
          <cell r="F4439">
            <v>388910.66000000009</v>
          </cell>
          <cell r="G4439">
            <v>960087.66999999993</v>
          </cell>
          <cell r="H4439">
            <v>318092.71000000002</v>
          </cell>
        </row>
        <row r="4440">
          <cell r="A4440" t="str">
            <v>IV30 5</v>
          </cell>
          <cell r="B4440">
            <v>88164.18</v>
          </cell>
          <cell r="C4440">
            <v>261699.75</v>
          </cell>
          <cell r="D4440">
            <v>446591.81</v>
          </cell>
          <cell r="E4440">
            <v>1163210.49</v>
          </cell>
          <cell r="F4440">
            <v>334832.43999999994</v>
          </cell>
          <cell r="G4440">
            <v>982399.35999999987</v>
          </cell>
          <cell r="H4440">
            <v>194876.52</v>
          </cell>
        </row>
        <row r="4441">
          <cell r="A4441" t="str">
            <v>IV30 6</v>
          </cell>
          <cell r="B4441">
            <v>55028.25</v>
          </cell>
          <cell r="C4441">
            <v>530085.68000000028</v>
          </cell>
          <cell r="D4441">
            <v>340292.22</v>
          </cell>
          <cell r="E4441">
            <v>1703732.88</v>
          </cell>
          <cell r="F4441">
            <v>556339.50000000012</v>
          </cell>
          <cell r="G4441">
            <v>1534120.9400000006</v>
          </cell>
          <cell r="H4441">
            <v>437885.97000000003</v>
          </cell>
        </row>
        <row r="4442">
          <cell r="A4442" t="str">
            <v>IV30 8</v>
          </cell>
          <cell r="B4442">
            <v>115333.1</v>
          </cell>
          <cell r="C4442">
            <v>346047.50999999989</v>
          </cell>
          <cell r="D4442">
            <v>322126.71999999997</v>
          </cell>
          <cell r="E4442">
            <v>1102462.1000000001</v>
          </cell>
          <cell r="F4442">
            <v>328593.81</v>
          </cell>
          <cell r="G4442">
            <v>939780.36999999988</v>
          </cell>
          <cell r="H4442">
            <v>247696.51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105154.17</v>
          </cell>
          <cell r="C4444">
            <v>314011.0400000001</v>
          </cell>
          <cell r="D4444">
            <v>442208.89</v>
          </cell>
          <cell r="E4444">
            <v>1572792.38</v>
          </cell>
          <cell r="F4444">
            <v>346897.76</v>
          </cell>
          <cell r="G4444">
            <v>1376275.05</v>
          </cell>
          <cell r="H4444">
            <v>232221.80000000002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297991.21000000008</v>
          </cell>
          <cell r="D4446">
            <v>128216.47</v>
          </cell>
          <cell r="E4446">
            <v>840267.03</v>
          </cell>
          <cell r="F4446">
            <v>143394.73000000001</v>
          </cell>
          <cell r="G4446">
            <v>653749.29999999993</v>
          </cell>
          <cell r="H4446">
            <v>162075.43</v>
          </cell>
        </row>
        <row r="4447">
          <cell r="A4447" t="str">
            <v>IV36 1</v>
          </cell>
          <cell r="B4447" t="str">
            <v/>
          </cell>
          <cell r="C4447">
            <v>183423.78000000006</v>
          </cell>
          <cell r="D4447">
            <v>217961.7</v>
          </cell>
          <cell r="E4447">
            <v>727450.75</v>
          </cell>
          <cell r="F4447">
            <v>270371.94999999995</v>
          </cell>
          <cell r="G4447">
            <v>731672.13000000012</v>
          </cell>
          <cell r="H4447">
            <v>124517.84</v>
          </cell>
        </row>
        <row r="4448">
          <cell r="A4448" t="str">
            <v>IV36 2</v>
          </cell>
          <cell r="B4448">
            <v>128738.5</v>
          </cell>
          <cell r="C4448">
            <v>325859.65999999997</v>
          </cell>
          <cell r="D4448">
            <v>453442.3</v>
          </cell>
          <cell r="E4448">
            <v>875672.05</v>
          </cell>
          <cell r="F4448">
            <v>243585.75000000003</v>
          </cell>
          <cell r="G4448">
            <v>735555.21000000043</v>
          </cell>
          <cell r="H4448">
            <v>188052.95</v>
          </cell>
        </row>
        <row r="4449">
          <cell r="A4449" t="str">
            <v>IV36 3</v>
          </cell>
          <cell r="B4449">
            <v>172966.56</v>
          </cell>
          <cell r="C4449">
            <v>103346.91</v>
          </cell>
          <cell r="D4449">
            <v>156465.82999999999</v>
          </cell>
          <cell r="E4449">
            <v>466870.84</v>
          </cell>
          <cell r="F4449">
            <v>93099.92</v>
          </cell>
          <cell r="G4449">
            <v>446808.67</v>
          </cell>
          <cell r="H4449">
            <v>91408.39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158055.69000000003</v>
          </cell>
          <cell r="D4451">
            <v>228737.3</v>
          </cell>
          <cell r="E4451">
            <v>828014.07</v>
          </cell>
          <cell r="F4451">
            <v>136917.48000000001</v>
          </cell>
          <cell r="G4451">
            <v>972009.37000000034</v>
          </cell>
          <cell r="H4451">
            <v>193662.32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65952.600000000006</v>
          </cell>
          <cell r="E4452">
            <v>567762.14</v>
          </cell>
          <cell r="F4452" t="str">
            <v/>
          </cell>
          <cell r="G4452">
            <v>566212.27</v>
          </cell>
          <cell r="H4452">
            <v>50678.46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111502.93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146592.93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77476.87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153830.04</v>
          </cell>
          <cell r="F4459" t="str">
            <v/>
          </cell>
          <cell r="G4459">
            <v>63340.37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81310.070000000007</v>
          </cell>
          <cell r="E4461">
            <v>307012.78000000003</v>
          </cell>
          <cell r="F4461" t="str">
            <v/>
          </cell>
          <cell r="G4461">
            <v>175652.55999999994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>
            <v>283554.84999999998</v>
          </cell>
          <cell r="F4462">
            <v>97479.81</v>
          </cell>
          <cell r="G4462">
            <v>206723.10000000006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444822.98000000021</v>
          </cell>
          <cell r="D4464">
            <v>137530.1</v>
          </cell>
          <cell r="E4464">
            <v>1279970.05</v>
          </cell>
          <cell r="F4464">
            <v>94191.17</v>
          </cell>
          <cell r="G4464">
            <v>1086805.7300000002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105791.01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115718.48</v>
          </cell>
          <cell r="E4467">
            <v>363996.65</v>
          </cell>
          <cell r="F4467" t="str">
            <v/>
          </cell>
          <cell r="G4467">
            <v>126204.76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73395.219999999987</v>
          </cell>
          <cell r="D4468" t="str">
            <v/>
          </cell>
          <cell r="E4468">
            <v>241168.3</v>
          </cell>
          <cell r="F4468" t="str">
            <v/>
          </cell>
          <cell r="G4468">
            <v>266289.21000000002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129606.64000000001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224229.38999999998</v>
          </cell>
          <cell r="D4470">
            <v>289980.15000000002</v>
          </cell>
          <cell r="E4470">
            <v>702310.14</v>
          </cell>
          <cell r="F4470">
            <v>224413.65</v>
          </cell>
          <cell r="G4470">
            <v>917607.48000000033</v>
          </cell>
          <cell r="H4470">
            <v>76353.210000000006</v>
          </cell>
        </row>
        <row r="4471">
          <cell r="A4471" t="str">
            <v>IV63 6</v>
          </cell>
          <cell r="B4471" t="str">
            <v/>
          </cell>
          <cell r="C4471">
            <v>97181.16</v>
          </cell>
          <cell r="D4471">
            <v>175385.29</v>
          </cell>
          <cell r="E4471">
            <v>467846.21</v>
          </cell>
          <cell r="F4471">
            <v>107451.38</v>
          </cell>
          <cell r="G4471">
            <v>380536.94</v>
          </cell>
          <cell r="H4471">
            <v>109110.53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232911.30999999997</v>
          </cell>
          <cell r="D4473">
            <v>235826.02</v>
          </cell>
          <cell r="E4473">
            <v>868423.43</v>
          </cell>
          <cell r="F4473">
            <v>307912.46999999991</v>
          </cell>
          <cell r="G4473">
            <v>932144.08999999985</v>
          </cell>
          <cell r="H4473">
            <v>180301.44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68379.509999999995</v>
          </cell>
          <cell r="F4474" t="str">
            <v/>
          </cell>
          <cell r="G4474">
            <v>78042.98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210925.18</v>
          </cell>
          <cell r="F4475" t="str">
            <v/>
          </cell>
          <cell r="G4475">
            <v>160564.79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1992476.9099999997</v>
          </cell>
          <cell r="C4477">
            <v>171093.64</v>
          </cell>
          <cell r="D4477">
            <v>226463.66</v>
          </cell>
          <cell r="E4477">
            <v>12200.2</v>
          </cell>
          <cell r="F4477">
            <v>326808.65999999997</v>
          </cell>
          <cell r="G4477">
            <v>59086.5</v>
          </cell>
          <cell r="H4477">
            <v>208662.95</v>
          </cell>
        </row>
        <row r="4478">
          <cell r="A4478" t="str">
            <v>KA total</v>
          </cell>
          <cell r="B4478">
            <v>3483264.82</v>
          </cell>
          <cell r="C4478">
            <v>20220823.780000009</v>
          </cell>
          <cell r="D4478">
            <v>14277965.469999999</v>
          </cell>
          <cell r="E4478">
            <v>54813616.060000002</v>
          </cell>
          <cell r="F4478">
            <v>15519386.730000002</v>
          </cell>
          <cell r="G4478">
            <v>57019894.589999989</v>
          </cell>
          <cell r="H4478">
            <v>13182036.130000001</v>
          </cell>
        </row>
        <row r="4479">
          <cell r="A4479" t="str">
            <v>KA1 1</v>
          </cell>
          <cell r="B4479" t="str">
            <v/>
          </cell>
          <cell r="C4479">
            <v>194904.46</v>
          </cell>
          <cell r="D4479">
            <v>173618.07</v>
          </cell>
          <cell r="E4479">
            <v>420981.93</v>
          </cell>
          <cell r="F4479">
            <v>186803.06999999995</v>
          </cell>
          <cell r="G4479">
            <v>303204.3</v>
          </cell>
          <cell r="H4479">
            <v>120435.22</v>
          </cell>
        </row>
        <row r="4480">
          <cell r="A4480" t="str">
            <v>KA1 2</v>
          </cell>
          <cell r="B4480" t="str">
            <v/>
          </cell>
          <cell r="C4480">
            <v>370934.36</v>
          </cell>
          <cell r="D4480">
            <v>493816.07</v>
          </cell>
          <cell r="E4480">
            <v>1535668.58</v>
          </cell>
          <cell r="F4480">
            <v>333554.1100000001</v>
          </cell>
          <cell r="G4480">
            <v>1076904.8499999996</v>
          </cell>
          <cell r="H4480">
            <v>340183.39</v>
          </cell>
        </row>
        <row r="4481">
          <cell r="A4481" t="str">
            <v>KA1 3</v>
          </cell>
          <cell r="B4481">
            <v>126200.55</v>
          </cell>
          <cell r="C4481">
            <v>294296.70000000013</v>
          </cell>
          <cell r="D4481">
            <v>245654.63</v>
          </cell>
          <cell r="E4481">
            <v>1012605.17</v>
          </cell>
          <cell r="F4481">
            <v>329579.73</v>
          </cell>
          <cell r="G4481">
            <v>872436.20000000007</v>
          </cell>
          <cell r="H4481">
            <v>243891.63</v>
          </cell>
        </row>
        <row r="4482">
          <cell r="A4482" t="str">
            <v>KA1 4</v>
          </cell>
          <cell r="B4482" t="str">
            <v/>
          </cell>
          <cell r="C4482">
            <v>353405.59</v>
          </cell>
          <cell r="D4482">
            <v>101370.52</v>
          </cell>
          <cell r="E4482">
            <v>617297</v>
          </cell>
          <cell r="F4482">
            <v>153334.39000000004</v>
          </cell>
          <cell r="G4482">
            <v>668690.44999999995</v>
          </cell>
          <cell r="H4482">
            <v>137059.86000000002</v>
          </cell>
        </row>
        <row r="4483">
          <cell r="A4483" t="str">
            <v>KA1 5</v>
          </cell>
          <cell r="B4483">
            <v>93355.27</v>
          </cell>
          <cell r="C4483">
            <v>379117.62</v>
          </cell>
          <cell r="D4483">
            <v>197129.99</v>
          </cell>
          <cell r="E4483">
            <v>1032800.63</v>
          </cell>
          <cell r="F4483">
            <v>241375.88000000003</v>
          </cell>
          <cell r="G4483">
            <v>889366.09000000008</v>
          </cell>
          <cell r="H4483">
            <v>325342.12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444734.77999999997</v>
          </cell>
          <cell r="D4485">
            <v>381420.75</v>
          </cell>
          <cell r="E4485">
            <v>1178368.1299999999</v>
          </cell>
          <cell r="F4485">
            <v>248496.44</v>
          </cell>
          <cell r="G4485">
            <v>1647866.9099999995</v>
          </cell>
          <cell r="H4485">
            <v>485770.72000000003</v>
          </cell>
        </row>
        <row r="4486">
          <cell r="A4486" t="str">
            <v>KA10 7</v>
          </cell>
          <cell r="B4486" t="str">
            <v/>
          </cell>
          <cell r="C4486">
            <v>267828.38000000006</v>
          </cell>
          <cell r="D4486">
            <v>328790.65999999997</v>
          </cell>
          <cell r="E4486">
            <v>990029.69</v>
          </cell>
          <cell r="F4486">
            <v>463744.48</v>
          </cell>
          <cell r="G4486">
            <v>1045728.3299999998</v>
          </cell>
          <cell r="H4486">
            <v>332570.76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56424.35</v>
          </cell>
          <cell r="C4488">
            <v>588726.25000000012</v>
          </cell>
          <cell r="D4488">
            <v>173421.74</v>
          </cell>
          <cell r="E4488">
            <v>1765306.24</v>
          </cell>
          <cell r="F4488">
            <v>776856.42000000016</v>
          </cell>
          <cell r="G4488">
            <v>1308852.4399999997</v>
          </cell>
          <cell r="H4488">
            <v>331299.74</v>
          </cell>
        </row>
        <row r="4489">
          <cell r="A4489" t="str">
            <v>KA11 2</v>
          </cell>
          <cell r="B4489" t="str">
            <v/>
          </cell>
          <cell r="C4489">
            <v>316079.7</v>
          </cell>
          <cell r="D4489">
            <v>317271.17</v>
          </cell>
          <cell r="E4489">
            <v>1114239.94</v>
          </cell>
          <cell r="F4489">
            <v>472858.53000000009</v>
          </cell>
          <cell r="G4489">
            <v>788429.69000000006</v>
          </cell>
          <cell r="H4489">
            <v>220030.12</v>
          </cell>
        </row>
        <row r="4490">
          <cell r="A4490" t="str">
            <v>KA11 3</v>
          </cell>
          <cell r="B4490" t="str">
            <v/>
          </cell>
          <cell r="C4490">
            <v>59817.59</v>
          </cell>
          <cell r="D4490" t="str">
            <v/>
          </cell>
          <cell r="E4490">
            <v>182442</v>
          </cell>
          <cell r="F4490" t="str">
            <v/>
          </cell>
          <cell r="G4490">
            <v>113122.56000000001</v>
          </cell>
          <cell r="H4490">
            <v>58710.33</v>
          </cell>
        </row>
        <row r="4491">
          <cell r="A4491" t="str">
            <v>KA11 4</v>
          </cell>
          <cell r="B4491" t="str">
            <v/>
          </cell>
          <cell r="C4491">
            <v>312691.53999999992</v>
          </cell>
          <cell r="D4491">
            <v>211283.64</v>
          </cell>
          <cell r="E4491">
            <v>965220.71</v>
          </cell>
          <cell r="F4491">
            <v>324454.55</v>
          </cell>
          <cell r="G4491">
            <v>697261.17</v>
          </cell>
          <cell r="H4491">
            <v>156965.74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110480.57</v>
          </cell>
          <cell r="F4492" t="str">
            <v/>
          </cell>
          <cell r="G4492">
            <v>136326.1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297196.45999999996</v>
          </cell>
          <cell r="D4493">
            <v>103155.06</v>
          </cell>
          <cell r="E4493">
            <v>1199055.3999999999</v>
          </cell>
          <cell r="F4493">
            <v>454838.34999999992</v>
          </cell>
          <cell r="G4493">
            <v>1009427.7499999993</v>
          </cell>
          <cell r="H4493">
            <v>155029.96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189656.97999999998</v>
          </cell>
          <cell r="D4495">
            <v>148340.22</v>
          </cell>
          <cell r="E4495">
            <v>563160.69999999995</v>
          </cell>
          <cell r="F4495">
            <v>167452.57000000004</v>
          </cell>
          <cell r="G4495">
            <v>504503.9</v>
          </cell>
          <cell r="H4495">
            <v>130167.12000000001</v>
          </cell>
        </row>
        <row r="4496">
          <cell r="A4496" t="str">
            <v>KA12 9</v>
          </cell>
          <cell r="B4496" t="str">
            <v/>
          </cell>
          <cell r="C4496">
            <v>293302.96999999986</v>
          </cell>
          <cell r="D4496">
            <v>49940.63</v>
          </cell>
          <cell r="E4496">
            <v>813857.72</v>
          </cell>
          <cell r="F4496">
            <v>328981.84999999992</v>
          </cell>
          <cell r="G4496">
            <v>524460.51</v>
          </cell>
          <cell r="H4496">
            <v>108357.91</v>
          </cell>
        </row>
        <row r="4497">
          <cell r="A4497" t="str">
            <v>KA13 6</v>
          </cell>
          <cell r="B4497" t="str">
            <v/>
          </cell>
          <cell r="C4497">
            <v>819002.19000000053</v>
          </cell>
          <cell r="D4497">
            <v>488115.63</v>
          </cell>
          <cell r="E4497">
            <v>1521703.5</v>
          </cell>
          <cell r="F4497">
            <v>496628.93000000005</v>
          </cell>
          <cell r="G4497">
            <v>2125853.17</v>
          </cell>
          <cell r="H4497">
            <v>477531.41000000003</v>
          </cell>
        </row>
        <row r="4498">
          <cell r="A4498" t="str">
            <v>KA13 7</v>
          </cell>
          <cell r="B4498" t="str">
            <v/>
          </cell>
          <cell r="C4498">
            <v>415351.08999999997</v>
          </cell>
          <cell r="D4498">
            <v>162216.14000000001</v>
          </cell>
          <cell r="E4498">
            <v>679762.06</v>
          </cell>
          <cell r="F4498">
            <v>229304.90000000005</v>
          </cell>
          <cell r="G4498">
            <v>1326893.9899999995</v>
          </cell>
          <cell r="H4498">
            <v>193919.62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109501.65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245395.57999999993</v>
          </cell>
          <cell r="D4501">
            <v>133827.9</v>
          </cell>
          <cell r="E4501">
            <v>705204.49</v>
          </cell>
          <cell r="F4501">
            <v>160604.57999999996</v>
          </cell>
          <cell r="G4501">
            <v>385993.7099999999</v>
          </cell>
          <cell r="H4501">
            <v>99712.540000000008</v>
          </cell>
        </row>
        <row r="4502">
          <cell r="A4502" t="str">
            <v>KA15 2</v>
          </cell>
          <cell r="B4502" t="str">
            <v/>
          </cell>
          <cell r="C4502">
            <v>194595.78</v>
          </cell>
          <cell r="D4502">
            <v>147348.14000000001</v>
          </cell>
          <cell r="E4502">
            <v>702266.95</v>
          </cell>
          <cell r="F4502">
            <v>94474.920000000013</v>
          </cell>
          <cell r="G4502">
            <v>237585.25999999995</v>
          </cell>
          <cell r="H4502">
            <v>76191.27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168307.70999999996</v>
          </cell>
          <cell r="D4504">
            <v>150539.66</v>
          </cell>
          <cell r="E4504">
            <v>459348.14</v>
          </cell>
          <cell r="F4504">
            <v>95806.959999999977</v>
          </cell>
          <cell r="G4504">
            <v>503169.84999999974</v>
          </cell>
          <cell r="H4504">
            <v>130970.06</v>
          </cell>
        </row>
        <row r="4505">
          <cell r="A4505" t="str">
            <v>KA17 0</v>
          </cell>
          <cell r="B4505" t="str">
            <v/>
          </cell>
          <cell r="C4505">
            <v>244640.19999999995</v>
          </cell>
          <cell r="D4505">
            <v>247591.36</v>
          </cell>
          <cell r="E4505">
            <v>746532.29</v>
          </cell>
          <cell r="F4505">
            <v>220399.78999999995</v>
          </cell>
          <cell r="G4505">
            <v>576881.7200000002</v>
          </cell>
          <cell r="H4505">
            <v>133146.33000000002</v>
          </cell>
        </row>
        <row r="4506">
          <cell r="A4506" t="str">
            <v>KA18 1</v>
          </cell>
          <cell r="B4506" t="str">
            <v/>
          </cell>
          <cell r="C4506">
            <v>462955.43000000017</v>
          </cell>
          <cell r="D4506">
            <v>250575.52</v>
          </cell>
          <cell r="E4506">
            <v>1186015.95</v>
          </cell>
          <cell r="F4506">
            <v>95866.640000000014</v>
          </cell>
          <cell r="G4506">
            <v>1066537.7799999996</v>
          </cell>
          <cell r="H4506">
            <v>153393.57</v>
          </cell>
        </row>
        <row r="4507">
          <cell r="A4507" t="str">
            <v>KA18 2</v>
          </cell>
          <cell r="B4507" t="str">
            <v/>
          </cell>
          <cell r="C4507">
            <v>558503.74</v>
          </cell>
          <cell r="D4507">
            <v>125435.33</v>
          </cell>
          <cell r="E4507">
            <v>753582.95</v>
          </cell>
          <cell r="F4507">
            <v>130290.5</v>
          </cell>
          <cell r="G4507">
            <v>661600.24000000022</v>
          </cell>
          <cell r="H4507">
            <v>168235.55000000002</v>
          </cell>
        </row>
        <row r="4508">
          <cell r="A4508" t="str">
            <v>KA18 3</v>
          </cell>
          <cell r="B4508" t="str">
            <v/>
          </cell>
          <cell r="C4508">
            <v>491587.35000000033</v>
          </cell>
          <cell r="D4508">
            <v>156298.60999999999</v>
          </cell>
          <cell r="E4508">
            <v>723987.84</v>
          </cell>
          <cell r="F4508">
            <v>54228.479999999989</v>
          </cell>
          <cell r="G4508">
            <v>736679.7899999998</v>
          </cell>
          <cell r="H4508">
            <v>66887.62</v>
          </cell>
        </row>
        <row r="4509">
          <cell r="A4509" t="str">
            <v>KA18 4</v>
          </cell>
          <cell r="B4509" t="str">
            <v/>
          </cell>
          <cell r="C4509">
            <v>113474.04999999997</v>
          </cell>
          <cell r="D4509">
            <v>98434.91</v>
          </cell>
          <cell r="E4509">
            <v>531304.52</v>
          </cell>
          <cell r="F4509" t="str">
            <v/>
          </cell>
          <cell r="G4509">
            <v>754330.32</v>
          </cell>
          <cell r="H4509">
            <v>74433.040000000008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147601.12999999998</v>
          </cell>
          <cell r="D4511">
            <v>91808.89</v>
          </cell>
          <cell r="E4511">
            <v>621181.68999999994</v>
          </cell>
          <cell r="F4511">
            <v>204041.05000000005</v>
          </cell>
          <cell r="G4511">
            <v>870444.09</v>
          </cell>
          <cell r="H4511">
            <v>105192.92</v>
          </cell>
        </row>
        <row r="4512">
          <cell r="A4512" t="str">
            <v>KA19 8</v>
          </cell>
          <cell r="B4512" t="str">
            <v/>
          </cell>
          <cell r="C4512">
            <v>196791.59000000003</v>
          </cell>
          <cell r="D4512">
            <v>159067.85999999999</v>
          </cell>
          <cell r="E4512">
            <v>487259.68</v>
          </cell>
          <cell r="F4512">
            <v>210287.82</v>
          </cell>
          <cell r="G4512">
            <v>908881.1599999998</v>
          </cell>
          <cell r="H4512">
            <v>109060.27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>
            <v>74741.66</v>
          </cell>
          <cell r="C4514">
            <v>267438.64</v>
          </cell>
          <cell r="D4514">
            <v>152427.96</v>
          </cell>
          <cell r="E4514">
            <v>656380.75</v>
          </cell>
          <cell r="F4514">
            <v>170496.23000000004</v>
          </cell>
          <cell r="G4514">
            <v>599535.25999999989</v>
          </cell>
          <cell r="H4514">
            <v>236018.37</v>
          </cell>
        </row>
        <row r="4515">
          <cell r="A4515" t="str">
            <v>KA2 9</v>
          </cell>
          <cell r="B4515" t="str">
            <v/>
          </cell>
          <cell r="C4515">
            <v>189384.47000000003</v>
          </cell>
          <cell r="D4515">
            <v>94810.92</v>
          </cell>
          <cell r="E4515">
            <v>429215.87</v>
          </cell>
          <cell r="F4515">
            <v>108429.98</v>
          </cell>
          <cell r="G4515">
            <v>358073.54999999993</v>
          </cell>
          <cell r="H4515">
            <v>157787.18</v>
          </cell>
        </row>
        <row r="4516">
          <cell r="A4516" t="str">
            <v>KA20 3</v>
          </cell>
          <cell r="B4516" t="str">
            <v/>
          </cell>
          <cell r="C4516">
            <v>193228.40999999997</v>
          </cell>
          <cell r="D4516">
            <v>57777.58</v>
          </cell>
          <cell r="E4516">
            <v>926425.29</v>
          </cell>
          <cell r="F4516">
            <v>43343.37</v>
          </cell>
          <cell r="G4516">
            <v>478649.72999999986</v>
          </cell>
          <cell r="H4516">
            <v>190847.53</v>
          </cell>
        </row>
        <row r="4517">
          <cell r="A4517" t="str">
            <v>KA20 4</v>
          </cell>
          <cell r="B4517" t="str">
            <v/>
          </cell>
          <cell r="C4517">
            <v>238223.14</v>
          </cell>
          <cell r="D4517">
            <v>107856.15</v>
          </cell>
          <cell r="E4517">
            <v>661513.07999999996</v>
          </cell>
          <cell r="F4517">
            <v>66584.350000000006</v>
          </cell>
          <cell r="G4517">
            <v>414605.9499999999</v>
          </cell>
          <cell r="H4517">
            <v>147790.23000000001</v>
          </cell>
        </row>
        <row r="4518">
          <cell r="A4518" t="str">
            <v>KA21 5</v>
          </cell>
          <cell r="B4518" t="str">
            <v/>
          </cell>
          <cell r="C4518">
            <v>293840.11999999988</v>
          </cell>
          <cell r="D4518">
            <v>191878.03</v>
          </cell>
          <cell r="E4518">
            <v>841695.23</v>
          </cell>
          <cell r="F4518">
            <v>101728.79000000002</v>
          </cell>
          <cell r="G4518">
            <v>608418</v>
          </cell>
          <cell r="H4518">
            <v>282752.8</v>
          </cell>
        </row>
        <row r="4519">
          <cell r="A4519" t="str">
            <v>KA21 6</v>
          </cell>
          <cell r="B4519" t="str">
            <v/>
          </cell>
          <cell r="C4519">
            <v>356700.07000000012</v>
          </cell>
          <cell r="D4519">
            <v>183458.94</v>
          </cell>
          <cell r="E4519">
            <v>1231070.8400000001</v>
          </cell>
          <cell r="F4519">
            <v>179451.07000000004</v>
          </cell>
          <cell r="G4519">
            <v>787949.71999999974</v>
          </cell>
          <cell r="H4519">
            <v>451979.08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72754.53</v>
          </cell>
          <cell r="C4521">
            <v>299408.10000000003</v>
          </cell>
          <cell r="D4521">
            <v>161957.06</v>
          </cell>
          <cell r="E4521">
            <v>1133613.23</v>
          </cell>
          <cell r="F4521">
            <v>92249.68</v>
          </cell>
          <cell r="G4521">
            <v>755794.03000000026</v>
          </cell>
          <cell r="H4521">
            <v>370462.4</v>
          </cell>
        </row>
        <row r="4522">
          <cell r="A4522" t="str">
            <v>KA22 8</v>
          </cell>
          <cell r="B4522" t="str">
            <v/>
          </cell>
          <cell r="C4522">
            <v>159295.42999999996</v>
          </cell>
          <cell r="D4522">
            <v>166770.57999999999</v>
          </cell>
          <cell r="E4522">
            <v>584932.41</v>
          </cell>
          <cell r="F4522">
            <v>116835.41</v>
          </cell>
          <cell r="G4522">
            <v>717711.94999999984</v>
          </cell>
          <cell r="H4522">
            <v>216057.02000000002</v>
          </cell>
        </row>
        <row r="4523">
          <cell r="A4523" t="str">
            <v>KA23 9</v>
          </cell>
          <cell r="B4523">
            <v>110550.63</v>
          </cell>
          <cell r="C4523">
            <v>224774.28999999992</v>
          </cell>
          <cell r="D4523">
            <v>240188.49</v>
          </cell>
          <cell r="E4523">
            <v>596924.05000000005</v>
          </cell>
          <cell r="F4523">
            <v>231512.60000000003</v>
          </cell>
          <cell r="G4523">
            <v>1148938.25</v>
          </cell>
          <cell r="H4523">
            <v>218428.65</v>
          </cell>
        </row>
        <row r="4524">
          <cell r="A4524" t="str">
            <v>KA24 4</v>
          </cell>
          <cell r="B4524" t="str">
            <v/>
          </cell>
          <cell r="C4524">
            <v>141556.66</v>
          </cell>
          <cell r="D4524">
            <v>46699.72</v>
          </cell>
          <cell r="E4524">
            <v>302673.19</v>
          </cell>
          <cell r="F4524">
            <v>134906.68</v>
          </cell>
          <cell r="G4524">
            <v>514541.05</v>
          </cell>
          <cell r="H4524">
            <v>101623.83</v>
          </cell>
        </row>
        <row r="4525">
          <cell r="A4525" t="str">
            <v>KA24 5</v>
          </cell>
          <cell r="B4525" t="str">
            <v/>
          </cell>
          <cell r="C4525">
            <v>144476.5</v>
          </cell>
          <cell r="D4525">
            <v>140283.07</v>
          </cell>
          <cell r="E4525">
            <v>395124.6</v>
          </cell>
          <cell r="F4525">
            <v>107366.75</v>
          </cell>
          <cell r="G4525">
            <v>572446.77</v>
          </cell>
          <cell r="H4525" t="str">
            <v/>
          </cell>
        </row>
        <row r="4526">
          <cell r="A4526" t="str">
            <v>KA25 6</v>
          </cell>
          <cell r="B4526" t="str">
            <v/>
          </cell>
          <cell r="C4526">
            <v>181021.86000000004</v>
          </cell>
          <cell r="D4526">
            <v>88480.06</v>
          </cell>
          <cell r="E4526">
            <v>309431.95</v>
          </cell>
          <cell r="F4526">
            <v>74445.850000000006</v>
          </cell>
          <cell r="G4526">
            <v>725133.62000000011</v>
          </cell>
          <cell r="H4526">
            <v>67312.84</v>
          </cell>
        </row>
        <row r="4527">
          <cell r="A4527" t="str">
            <v>KA25 7</v>
          </cell>
          <cell r="B4527" t="str">
            <v/>
          </cell>
          <cell r="C4527">
            <v>197028.30999999991</v>
          </cell>
          <cell r="D4527">
            <v>100562.03</v>
          </cell>
          <cell r="E4527">
            <v>382127.38</v>
          </cell>
          <cell r="F4527">
            <v>92416.66</v>
          </cell>
          <cell r="G4527">
            <v>548994.92000000016</v>
          </cell>
          <cell r="H4527">
            <v>62116.6</v>
          </cell>
        </row>
        <row r="4528">
          <cell r="A4528" t="str">
            <v>KA26 0</v>
          </cell>
          <cell r="B4528" t="str">
            <v/>
          </cell>
          <cell r="C4528">
            <v>93495.930000000008</v>
          </cell>
          <cell r="D4528">
            <v>134999.63</v>
          </cell>
          <cell r="E4528">
            <v>815601.64</v>
          </cell>
          <cell r="F4528">
            <v>113991.47</v>
          </cell>
          <cell r="G4528">
            <v>1029982.3500000001</v>
          </cell>
          <cell r="H4528">
            <v>83965.69</v>
          </cell>
        </row>
        <row r="4529">
          <cell r="A4529" t="str">
            <v>KA26 9</v>
          </cell>
          <cell r="B4529" t="str">
            <v/>
          </cell>
          <cell r="C4529">
            <v>56785.980000000018</v>
          </cell>
          <cell r="D4529">
            <v>145657.96</v>
          </cell>
          <cell r="E4529">
            <v>894154.73</v>
          </cell>
          <cell r="F4529">
            <v>179316.82999999996</v>
          </cell>
          <cell r="G4529">
            <v>922135.33999999973</v>
          </cell>
          <cell r="H4529">
            <v>80962.53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136943.76</v>
          </cell>
          <cell r="E4530">
            <v>788635.94</v>
          </cell>
          <cell r="F4530" t="str">
            <v/>
          </cell>
          <cell r="G4530">
            <v>602252.13</v>
          </cell>
          <cell r="H4530">
            <v>46848.12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172102.28</v>
          </cell>
          <cell r="F4531" t="str">
            <v/>
          </cell>
          <cell r="G4531">
            <v>237703.77000000002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72647.750000000015</v>
          </cell>
          <cell r="D4532">
            <v>170385.46</v>
          </cell>
          <cell r="E4532">
            <v>265314.28999999998</v>
          </cell>
          <cell r="F4532" t="str">
            <v/>
          </cell>
          <cell r="G4532">
            <v>137861.58000000002</v>
          </cell>
          <cell r="H4532" t="str">
            <v/>
          </cell>
        </row>
        <row r="4533">
          <cell r="A4533" t="str">
            <v>KA3 1</v>
          </cell>
          <cell r="B4533">
            <v>128264.01</v>
          </cell>
          <cell r="C4533">
            <v>400556.41</v>
          </cell>
          <cell r="D4533">
            <v>363709.56</v>
          </cell>
          <cell r="E4533">
            <v>1496474.45</v>
          </cell>
          <cell r="F4533">
            <v>394006.14000000007</v>
          </cell>
          <cell r="G4533">
            <v>1244925.1200000001</v>
          </cell>
          <cell r="H4533">
            <v>252636.69</v>
          </cell>
        </row>
        <row r="4534">
          <cell r="A4534" t="str">
            <v>KA3 2</v>
          </cell>
          <cell r="B4534">
            <v>105831.72</v>
          </cell>
          <cell r="C4534">
            <v>592692.14999999991</v>
          </cell>
          <cell r="D4534">
            <v>357227.1</v>
          </cell>
          <cell r="E4534">
            <v>1576228.88</v>
          </cell>
          <cell r="F4534">
            <v>376495.54</v>
          </cell>
          <cell r="G4534">
            <v>1312485.9499999995</v>
          </cell>
          <cell r="H4534">
            <v>304413.31</v>
          </cell>
        </row>
        <row r="4535">
          <cell r="A4535" t="str">
            <v>KA3 3</v>
          </cell>
          <cell r="B4535" t="str">
            <v/>
          </cell>
          <cell r="C4535">
            <v>224072.35000000003</v>
          </cell>
          <cell r="D4535">
            <v>278754.90000000002</v>
          </cell>
          <cell r="E4535">
            <v>827243.78</v>
          </cell>
          <cell r="F4535">
            <v>229939.52</v>
          </cell>
          <cell r="G4535">
            <v>672442.18999999983</v>
          </cell>
          <cell r="H4535">
            <v>154987.86000000002</v>
          </cell>
        </row>
        <row r="4536">
          <cell r="A4536" t="str">
            <v>KA3 4</v>
          </cell>
          <cell r="B4536" t="str">
            <v/>
          </cell>
          <cell r="C4536">
            <v>136083.56</v>
          </cell>
          <cell r="D4536">
            <v>93357.6</v>
          </cell>
          <cell r="E4536">
            <v>176394.31</v>
          </cell>
          <cell r="F4536" t="str">
            <v/>
          </cell>
          <cell r="G4536">
            <v>209788.80000000002</v>
          </cell>
          <cell r="H4536">
            <v>98963.61</v>
          </cell>
        </row>
        <row r="4537">
          <cell r="A4537" t="str">
            <v>KA3 5</v>
          </cell>
          <cell r="B4537" t="str">
            <v/>
          </cell>
          <cell r="C4537">
            <v>215659.85</v>
          </cell>
          <cell r="D4537">
            <v>243938.85</v>
          </cell>
          <cell r="E4537">
            <v>773979.93</v>
          </cell>
          <cell r="F4537">
            <v>199358.06</v>
          </cell>
          <cell r="G4537">
            <v>749466.4800000001</v>
          </cell>
          <cell r="H4537">
            <v>142495.61000000002</v>
          </cell>
        </row>
        <row r="4538">
          <cell r="A4538" t="str">
            <v>KA3 6</v>
          </cell>
          <cell r="B4538">
            <v>111332.76</v>
          </cell>
          <cell r="C4538">
            <v>326505.36</v>
          </cell>
          <cell r="D4538">
            <v>199044.65</v>
          </cell>
          <cell r="E4538">
            <v>1013245.36</v>
          </cell>
          <cell r="F4538">
            <v>270676.5</v>
          </cell>
          <cell r="G4538">
            <v>786778.38999999966</v>
          </cell>
          <cell r="H4538">
            <v>268566.87</v>
          </cell>
        </row>
        <row r="4539">
          <cell r="A4539" t="str">
            <v>KA3 7</v>
          </cell>
          <cell r="B4539">
            <v>51172.17</v>
          </cell>
          <cell r="C4539">
            <v>433780.13000000006</v>
          </cell>
          <cell r="D4539">
            <v>309306.57</v>
          </cell>
          <cell r="E4539">
            <v>1238880.8999999999</v>
          </cell>
          <cell r="F4539">
            <v>268152.21999999997</v>
          </cell>
          <cell r="G4539">
            <v>1096022.5100000002</v>
          </cell>
          <cell r="H4539">
            <v>219518.5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300434.72999999986</v>
          </cell>
          <cell r="D4541">
            <v>384469.1</v>
          </cell>
          <cell r="E4541">
            <v>610759.31000000006</v>
          </cell>
          <cell r="F4541">
            <v>112454.08</v>
          </cell>
          <cell r="G4541">
            <v>774354.64999999967</v>
          </cell>
          <cell r="H4541">
            <v>174500.77</v>
          </cell>
        </row>
        <row r="4542">
          <cell r="A4542" t="str">
            <v>KA30 9</v>
          </cell>
          <cell r="B4542" t="str">
            <v/>
          </cell>
          <cell r="C4542">
            <v>223755.25</v>
          </cell>
          <cell r="D4542">
            <v>203160.34</v>
          </cell>
          <cell r="E4542">
            <v>755089.4</v>
          </cell>
          <cell r="F4542">
            <v>188771.17</v>
          </cell>
          <cell r="G4542">
            <v>892956.46000000031</v>
          </cell>
          <cell r="H4542">
            <v>145019.91</v>
          </cell>
        </row>
        <row r="4543">
          <cell r="A4543" t="str">
            <v>KA4 8</v>
          </cell>
          <cell r="B4543" t="str">
            <v/>
          </cell>
          <cell r="C4543">
            <v>254839.28</v>
          </cell>
          <cell r="D4543">
            <v>237514.62</v>
          </cell>
          <cell r="E4543">
            <v>1160765.3</v>
          </cell>
          <cell r="F4543">
            <v>218421.36000000004</v>
          </cell>
          <cell r="G4543">
            <v>701370.25</v>
          </cell>
          <cell r="H4543">
            <v>187925.7</v>
          </cell>
        </row>
        <row r="4544">
          <cell r="A4544" t="str">
            <v>KA5 5</v>
          </cell>
          <cell r="B4544" t="str">
            <v/>
          </cell>
          <cell r="C4544">
            <v>488892.13000000012</v>
          </cell>
          <cell r="D4544">
            <v>153314.29</v>
          </cell>
          <cell r="E4544">
            <v>587773.38</v>
          </cell>
          <cell r="F4544">
            <v>239023.06999999995</v>
          </cell>
          <cell r="G4544">
            <v>811783.94000000006</v>
          </cell>
          <cell r="H4544">
            <v>115877.94</v>
          </cell>
        </row>
        <row r="4545">
          <cell r="A4545" t="str">
            <v>KA5 6</v>
          </cell>
          <cell r="B4545" t="str">
            <v/>
          </cell>
          <cell r="C4545">
            <v>303120.96999999986</v>
          </cell>
          <cell r="D4545">
            <v>106805.12</v>
          </cell>
          <cell r="E4545">
            <v>483036.12</v>
          </cell>
          <cell r="F4545">
            <v>142116.88</v>
          </cell>
          <cell r="G4545">
            <v>1421419.6099999996</v>
          </cell>
          <cell r="H4545">
            <v>232436.58000000002</v>
          </cell>
        </row>
        <row r="4546">
          <cell r="A4546" t="str">
            <v>KA6 5</v>
          </cell>
          <cell r="B4546" t="str">
            <v/>
          </cell>
          <cell r="C4546">
            <v>252199.89</v>
          </cell>
          <cell r="D4546">
            <v>155283.32</v>
          </cell>
          <cell r="E4546">
            <v>531883.16</v>
          </cell>
          <cell r="F4546">
            <v>77117.510000000009</v>
          </cell>
          <cell r="G4546">
            <v>766387.8899999999</v>
          </cell>
          <cell r="H4546">
            <v>243764.13</v>
          </cell>
        </row>
        <row r="4547">
          <cell r="A4547" t="str">
            <v>KA6 6</v>
          </cell>
          <cell r="B4547">
            <v>126104.38</v>
          </cell>
          <cell r="C4547">
            <v>342249.63999999996</v>
          </cell>
          <cell r="D4547">
            <v>339769.12</v>
          </cell>
          <cell r="E4547">
            <v>1023563.71</v>
          </cell>
          <cell r="F4547">
            <v>474882.78000000009</v>
          </cell>
          <cell r="G4547">
            <v>1070813.4999999998</v>
          </cell>
          <cell r="H4547">
            <v>350032.93</v>
          </cell>
        </row>
        <row r="4548">
          <cell r="A4548" t="str">
            <v>KA6 7</v>
          </cell>
          <cell r="B4548">
            <v>71044.350000000006</v>
          </cell>
          <cell r="C4548">
            <v>455911.05999999982</v>
          </cell>
          <cell r="D4548">
            <v>177114.44</v>
          </cell>
          <cell r="E4548">
            <v>895407.52</v>
          </cell>
          <cell r="F4548">
            <v>294677.96000000002</v>
          </cell>
          <cell r="G4548">
            <v>2593841.1399999997</v>
          </cell>
          <cell r="H4548">
            <v>212895.54</v>
          </cell>
        </row>
        <row r="4549">
          <cell r="A4549" t="str">
            <v>KA7 1</v>
          </cell>
          <cell r="B4549" t="str">
            <v/>
          </cell>
          <cell r="C4549">
            <v>85917.34</v>
          </cell>
          <cell r="D4549">
            <v>126207</v>
          </cell>
          <cell r="E4549">
            <v>300055.28999999998</v>
          </cell>
          <cell r="F4549">
            <v>106112.19000000002</v>
          </cell>
          <cell r="G4549">
            <v>256462.47</v>
          </cell>
          <cell r="H4549">
            <v>66457.47</v>
          </cell>
        </row>
        <row r="4550">
          <cell r="A4550" t="str">
            <v>KA7 2</v>
          </cell>
          <cell r="B4550">
            <v>69958.69</v>
          </cell>
          <cell r="C4550">
            <v>320121.36000000004</v>
          </cell>
          <cell r="D4550">
            <v>323651.82</v>
          </cell>
          <cell r="E4550">
            <v>464639.65</v>
          </cell>
          <cell r="F4550">
            <v>334744.30999999994</v>
          </cell>
          <cell r="G4550">
            <v>964842.82999999984</v>
          </cell>
          <cell r="H4550">
            <v>167853.55000000002</v>
          </cell>
        </row>
        <row r="4551">
          <cell r="A4551" t="str">
            <v>KA7 3</v>
          </cell>
          <cell r="B4551">
            <v>107836.65</v>
          </cell>
          <cell r="C4551">
            <v>496549.01999999996</v>
          </cell>
          <cell r="D4551">
            <v>345479.63</v>
          </cell>
          <cell r="E4551">
            <v>1268978.21</v>
          </cell>
          <cell r="F4551">
            <v>677406.04</v>
          </cell>
          <cell r="G4551">
            <v>1346585.4799999997</v>
          </cell>
          <cell r="H4551">
            <v>492702.15</v>
          </cell>
        </row>
        <row r="4552">
          <cell r="A4552" t="str">
            <v>KA7 4</v>
          </cell>
          <cell r="B4552">
            <v>119886.36</v>
          </cell>
          <cell r="C4552">
            <v>638557.16999999981</v>
          </cell>
          <cell r="D4552">
            <v>755749.21</v>
          </cell>
          <cell r="E4552">
            <v>1134082.55</v>
          </cell>
          <cell r="F4552">
            <v>501366.72000000009</v>
          </cell>
          <cell r="G4552">
            <v>1378934.1900000002</v>
          </cell>
          <cell r="H4552">
            <v>407338.39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434785.27999999997</v>
          </cell>
          <cell r="D4554">
            <v>173549.48</v>
          </cell>
          <cell r="E4554">
            <v>704596.28</v>
          </cell>
          <cell r="F4554">
            <v>341266.28000000009</v>
          </cell>
          <cell r="G4554">
            <v>884958.14000000048</v>
          </cell>
          <cell r="H4554">
            <v>208941.83000000002</v>
          </cell>
        </row>
        <row r="4555">
          <cell r="A4555" t="str">
            <v>KA8 8</v>
          </cell>
          <cell r="B4555" t="str">
            <v/>
          </cell>
          <cell r="C4555">
            <v>151646.38999999998</v>
          </cell>
          <cell r="D4555" t="str">
            <v/>
          </cell>
          <cell r="E4555">
            <v>503090.11</v>
          </cell>
          <cell r="F4555">
            <v>186046.93000000005</v>
          </cell>
          <cell r="G4555">
            <v>485882.46000000008</v>
          </cell>
          <cell r="H4555">
            <v>114434.43000000001</v>
          </cell>
        </row>
        <row r="4556">
          <cell r="A4556" t="str">
            <v>KA8 9</v>
          </cell>
          <cell r="B4556">
            <v>65329.83</v>
          </cell>
          <cell r="C4556">
            <v>453334.44000000006</v>
          </cell>
          <cell r="D4556">
            <v>242571.17</v>
          </cell>
          <cell r="E4556">
            <v>988668.55</v>
          </cell>
          <cell r="F4556">
            <v>381052.84</v>
          </cell>
          <cell r="G4556">
            <v>1192740.9199999992</v>
          </cell>
          <cell r="H4556">
            <v>275987.84999999998</v>
          </cell>
        </row>
        <row r="4557">
          <cell r="A4557" t="str">
            <v>KA9 1</v>
          </cell>
          <cell r="B4557" t="str">
            <v/>
          </cell>
          <cell r="C4557">
            <v>509171.91000000009</v>
          </cell>
          <cell r="D4557">
            <v>518777.05</v>
          </cell>
          <cell r="E4557">
            <v>738739.16</v>
          </cell>
          <cell r="F4557">
            <v>394067.5500000001</v>
          </cell>
          <cell r="G4557">
            <v>1142080.6400000004</v>
          </cell>
          <cell r="H4557">
            <v>262831.72000000003</v>
          </cell>
        </row>
        <row r="4558">
          <cell r="A4558" t="str">
            <v>KA9 2</v>
          </cell>
          <cell r="B4558" t="str">
            <v/>
          </cell>
          <cell r="C4558">
            <v>478689.59000000014</v>
          </cell>
          <cell r="D4558">
            <v>505136.37</v>
          </cell>
          <cell r="E4558">
            <v>1431737.68</v>
          </cell>
          <cell r="F4558">
            <v>497081.76000000007</v>
          </cell>
          <cell r="G4558">
            <v>1301323.7799999996</v>
          </cell>
          <cell r="H4558">
            <v>223348.15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275.95999999999998</v>
          </cell>
          <cell r="C4560">
            <v>6531264.1300000008</v>
          </cell>
          <cell r="D4560">
            <v>2323.0500000000002</v>
          </cell>
          <cell r="E4560">
            <v>0</v>
          </cell>
          <cell r="F4560">
            <v>258492.81</v>
          </cell>
          <cell r="G4560">
            <v>878.07</v>
          </cell>
          <cell r="H4560">
            <v>220781.58</v>
          </cell>
        </row>
        <row r="4561">
          <cell r="A4561" t="str">
            <v>KT total</v>
          </cell>
          <cell r="B4561">
            <v>64318490.539999984</v>
          </cell>
          <cell r="C4561">
            <v>7175058.5300000012</v>
          </cell>
          <cell r="D4561">
            <v>87184073.719999999</v>
          </cell>
          <cell r="E4561">
            <v>63235098.669999987</v>
          </cell>
          <cell r="F4561">
            <v>22704555.319999993</v>
          </cell>
          <cell r="G4561">
            <v>65238196.680000007</v>
          </cell>
          <cell r="H4561">
            <v>18139335.479999993</v>
          </cell>
        </row>
        <row r="4562">
          <cell r="A4562" t="str">
            <v>KT1 1</v>
          </cell>
          <cell r="B4562">
            <v>160957.34</v>
          </cell>
          <cell r="C4562" t="str">
            <v/>
          </cell>
          <cell r="D4562">
            <v>104473.05</v>
          </cell>
          <cell r="E4562">
            <v>60601.33</v>
          </cell>
          <cell r="F4562" t="str">
            <v/>
          </cell>
          <cell r="G4562">
            <v>74116.099999999991</v>
          </cell>
          <cell r="H4562" t="str">
            <v/>
          </cell>
        </row>
        <row r="4563">
          <cell r="A4563" t="str">
            <v>KT1 2</v>
          </cell>
          <cell r="B4563">
            <v>626318.06999999995</v>
          </cell>
          <cell r="C4563" t="str">
            <v/>
          </cell>
          <cell r="D4563">
            <v>941893.39</v>
          </cell>
          <cell r="E4563">
            <v>538348.81000000006</v>
          </cell>
          <cell r="F4563">
            <v>253101.33000000005</v>
          </cell>
          <cell r="G4563">
            <v>568082.96</v>
          </cell>
          <cell r="H4563">
            <v>123424.6</v>
          </cell>
        </row>
        <row r="4564">
          <cell r="A4564" t="str">
            <v>KT1 3</v>
          </cell>
          <cell r="B4564">
            <v>1184905.95</v>
          </cell>
          <cell r="C4564" t="str">
            <v/>
          </cell>
          <cell r="D4564">
            <v>1189560.95</v>
          </cell>
          <cell r="E4564">
            <v>1099679.28</v>
          </cell>
          <cell r="F4564">
            <v>293834.21999999991</v>
          </cell>
          <cell r="G4564">
            <v>843659.45000000007</v>
          </cell>
          <cell r="H4564">
            <v>250416.42</v>
          </cell>
        </row>
        <row r="4565">
          <cell r="A4565" t="str">
            <v>KT1 4</v>
          </cell>
          <cell r="B4565">
            <v>189137.45</v>
          </cell>
          <cell r="C4565" t="str">
            <v/>
          </cell>
          <cell r="D4565">
            <v>317623.01</v>
          </cell>
          <cell r="E4565">
            <v>237298.41</v>
          </cell>
          <cell r="F4565">
            <v>88366.98</v>
          </cell>
          <cell r="G4565">
            <v>366423.46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1175067.8500000001</v>
          </cell>
          <cell r="C4567" t="str">
            <v/>
          </cell>
          <cell r="D4567">
            <v>1458792.46</v>
          </cell>
          <cell r="E4567">
            <v>830936.6</v>
          </cell>
          <cell r="F4567">
            <v>365468.08000000007</v>
          </cell>
          <cell r="G4567">
            <v>1247189.4599999995</v>
          </cell>
          <cell r="H4567">
            <v>339192.49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789383.23</v>
          </cell>
          <cell r="C4569" t="str">
            <v/>
          </cell>
          <cell r="D4569">
            <v>1847855.52</v>
          </cell>
          <cell r="E4569">
            <v>510964.94</v>
          </cell>
          <cell r="F4569">
            <v>127020.69</v>
          </cell>
          <cell r="G4569">
            <v>1603822.55</v>
          </cell>
          <cell r="H4569">
            <v>228599.12</v>
          </cell>
        </row>
        <row r="4570">
          <cell r="A4570" t="str">
            <v>KT10 9</v>
          </cell>
          <cell r="B4570">
            <v>636459.21</v>
          </cell>
          <cell r="C4570" t="str">
            <v/>
          </cell>
          <cell r="D4570">
            <v>1509919.71</v>
          </cell>
          <cell r="E4570">
            <v>582668.46</v>
          </cell>
          <cell r="F4570">
            <v>149131.98000000001</v>
          </cell>
          <cell r="G4570">
            <v>860523.29</v>
          </cell>
          <cell r="H4570">
            <v>134796.75</v>
          </cell>
        </row>
        <row r="4571">
          <cell r="A4571" t="str">
            <v>KT11 1</v>
          </cell>
          <cell r="B4571">
            <v>656041.6</v>
          </cell>
          <cell r="C4571" t="str">
            <v/>
          </cell>
          <cell r="D4571">
            <v>445613.11</v>
          </cell>
          <cell r="E4571">
            <v>522072.45</v>
          </cell>
          <cell r="F4571">
            <v>99182.41</v>
          </cell>
          <cell r="G4571">
            <v>1034528.3200000004</v>
          </cell>
          <cell r="H4571">
            <v>248084.56</v>
          </cell>
        </row>
        <row r="4572">
          <cell r="A4572" t="str">
            <v>KT11 2</v>
          </cell>
          <cell r="B4572">
            <v>1033770.15</v>
          </cell>
          <cell r="C4572" t="str">
            <v/>
          </cell>
          <cell r="D4572">
            <v>1702367.12</v>
          </cell>
          <cell r="E4572">
            <v>790120.57</v>
          </cell>
          <cell r="F4572" t="str">
            <v/>
          </cell>
          <cell r="G4572">
            <v>2617769.9500000002</v>
          </cell>
          <cell r="H4572">
            <v>115302.09</v>
          </cell>
        </row>
        <row r="4573">
          <cell r="A4573" t="str">
            <v>KT11 3</v>
          </cell>
          <cell r="B4573">
            <v>450345.21</v>
          </cell>
          <cell r="C4573" t="str">
            <v/>
          </cell>
          <cell r="D4573">
            <v>788243.98</v>
          </cell>
          <cell r="E4573">
            <v>298065.28999999998</v>
          </cell>
          <cell r="F4573" t="str">
            <v/>
          </cell>
          <cell r="G4573">
            <v>409533.71999999991</v>
          </cell>
          <cell r="H4573">
            <v>67991.81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580438.49</v>
          </cell>
          <cell r="C4575" t="str">
            <v/>
          </cell>
          <cell r="D4575">
            <v>941122.24</v>
          </cell>
          <cell r="E4575">
            <v>972602.81</v>
          </cell>
          <cell r="F4575">
            <v>120219.46</v>
          </cell>
          <cell r="G4575">
            <v>554275.79</v>
          </cell>
          <cell r="H4575">
            <v>107025.16</v>
          </cell>
        </row>
        <row r="4576">
          <cell r="A4576" t="str">
            <v>KT12 2</v>
          </cell>
          <cell r="B4576">
            <v>1502414.51</v>
          </cell>
          <cell r="C4576" t="str">
            <v/>
          </cell>
          <cell r="D4576">
            <v>1618716.55</v>
          </cell>
          <cell r="E4576">
            <v>1458505.89</v>
          </cell>
          <cell r="F4576">
            <v>624945.23999999987</v>
          </cell>
          <cell r="G4576">
            <v>1288193.4599999995</v>
          </cell>
          <cell r="H4576">
            <v>405363.03</v>
          </cell>
        </row>
        <row r="4577">
          <cell r="A4577" t="str">
            <v>KT12 3</v>
          </cell>
          <cell r="B4577">
            <v>877575.6</v>
          </cell>
          <cell r="C4577" t="str">
            <v/>
          </cell>
          <cell r="D4577">
            <v>1175610.0900000001</v>
          </cell>
          <cell r="E4577">
            <v>853160.91</v>
          </cell>
          <cell r="F4577">
            <v>314555.55</v>
          </cell>
          <cell r="G4577">
            <v>961902.75999999954</v>
          </cell>
          <cell r="H4577">
            <v>246369.65</v>
          </cell>
        </row>
        <row r="4578">
          <cell r="A4578" t="str">
            <v>KT12 4</v>
          </cell>
          <cell r="B4578">
            <v>781421.85</v>
          </cell>
          <cell r="C4578" t="str">
            <v/>
          </cell>
          <cell r="D4578">
            <v>776965.16</v>
          </cell>
          <cell r="E4578">
            <v>741236.95</v>
          </cell>
          <cell r="F4578">
            <v>274778.48</v>
          </cell>
          <cell r="G4578">
            <v>651253.52</v>
          </cell>
          <cell r="H4578">
            <v>188941.77</v>
          </cell>
        </row>
        <row r="4579">
          <cell r="A4579" t="str">
            <v>KT12 5</v>
          </cell>
          <cell r="B4579">
            <v>1135556.52</v>
          </cell>
          <cell r="C4579" t="str">
            <v/>
          </cell>
          <cell r="D4579">
            <v>1443856.56</v>
          </cell>
          <cell r="E4579">
            <v>855962.62</v>
          </cell>
          <cell r="F4579">
            <v>117510.19</v>
          </cell>
          <cell r="G4579">
            <v>1192229.9100000001</v>
          </cell>
          <cell r="H4579">
            <v>168411.45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1008438.38</v>
          </cell>
          <cell r="C4581" t="str">
            <v/>
          </cell>
          <cell r="D4581">
            <v>1263412.3799999999</v>
          </cell>
          <cell r="E4581">
            <v>871139.47</v>
          </cell>
          <cell r="F4581">
            <v>202922.99999999997</v>
          </cell>
          <cell r="G4581">
            <v>790172.32</v>
          </cell>
          <cell r="H4581">
            <v>172163.81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1272732.5</v>
          </cell>
          <cell r="C4583" t="str">
            <v/>
          </cell>
          <cell r="D4583">
            <v>1771072.9</v>
          </cell>
          <cell r="E4583">
            <v>987329.65</v>
          </cell>
          <cell r="F4583">
            <v>226618.35999999996</v>
          </cell>
          <cell r="G4583">
            <v>754874.78999999969</v>
          </cell>
          <cell r="H4583">
            <v>145735.09</v>
          </cell>
        </row>
        <row r="4584">
          <cell r="A4584" t="str">
            <v>KT13 9</v>
          </cell>
          <cell r="B4584">
            <v>1147608.47</v>
          </cell>
          <cell r="C4584" t="str">
            <v/>
          </cell>
          <cell r="D4584">
            <v>1358475.79</v>
          </cell>
          <cell r="E4584">
            <v>1083583.99</v>
          </cell>
          <cell r="F4584">
            <v>370247.62</v>
          </cell>
          <cell r="G4584">
            <v>1343484.94</v>
          </cell>
          <cell r="H4584">
            <v>209190.72</v>
          </cell>
        </row>
        <row r="4585">
          <cell r="A4585" t="str">
            <v>KT14 6</v>
          </cell>
          <cell r="B4585">
            <v>650107.44999999995</v>
          </cell>
          <cell r="C4585" t="str">
            <v/>
          </cell>
          <cell r="D4585">
            <v>1109548.24</v>
          </cell>
          <cell r="E4585">
            <v>663795.72</v>
          </cell>
          <cell r="F4585">
            <v>236782.58</v>
          </cell>
          <cell r="G4585">
            <v>857603.66999999969</v>
          </cell>
          <cell r="H4585">
            <v>208987.64</v>
          </cell>
        </row>
        <row r="4586">
          <cell r="A4586" t="str">
            <v>KT14 7</v>
          </cell>
          <cell r="B4586">
            <v>838216.07</v>
          </cell>
          <cell r="C4586">
            <v>69751.070000000007</v>
          </cell>
          <cell r="D4586">
            <v>962371.18</v>
          </cell>
          <cell r="E4586">
            <v>1387843.8</v>
          </cell>
          <cell r="F4586">
            <v>359267.08000000007</v>
          </cell>
          <cell r="G4586">
            <v>961462.33000000042</v>
          </cell>
          <cell r="H4586">
            <v>297212.52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1415810.94</v>
          </cell>
          <cell r="C4588" t="str">
            <v/>
          </cell>
          <cell r="D4588">
            <v>1154689.3400000001</v>
          </cell>
          <cell r="E4588">
            <v>1318801.57</v>
          </cell>
          <cell r="F4588">
            <v>991772.82000000018</v>
          </cell>
          <cell r="G4588">
            <v>1076701.3500000001</v>
          </cell>
          <cell r="H4588">
            <v>300023.89</v>
          </cell>
        </row>
        <row r="4589">
          <cell r="A4589" t="str">
            <v>KT15 2</v>
          </cell>
          <cell r="B4589">
            <v>1545666.15</v>
          </cell>
          <cell r="C4589" t="str">
            <v/>
          </cell>
          <cell r="D4589">
            <v>1523364.38</v>
          </cell>
          <cell r="E4589">
            <v>1561043.29</v>
          </cell>
          <cell r="F4589">
            <v>715241.91999999934</v>
          </cell>
          <cell r="G4589">
            <v>904678.8599999994</v>
          </cell>
          <cell r="H4589">
            <v>286909.19</v>
          </cell>
        </row>
        <row r="4590">
          <cell r="A4590" t="str">
            <v>KT15 3</v>
          </cell>
          <cell r="B4590">
            <v>983147.83</v>
          </cell>
          <cell r="C4590" t="str">
            <v/>
          </cell>
          <cell r="D4590">
            <v>1197117.24</v>
          </cell>
          <cell r="E4590">
            <v>949838.58</v>
          </cell>
          <cell r="F4590">
            <v>287582.23</v>
          </cell>
          <cell r="G4590">
            <v>1318821.2400000007</v>
          </cell>
          <cell r="H4590">
            <v>326797.63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954027.64</v>
          </cell>
          <cell r="C4592" t="str">
            <v/>
          </cell>
          <cell r="D4592">
            <v>1422569.2</v>
          </cell>
          <cell r="E4592">
            <v>1001413.39</v>
          </cell>
          <cell r="F4592">
            <v>353655.17</v>
          </cell>
          <cell r="G4592">
            <v>738584.66999999981</v>
          </cell>
          <cell r="H4592">
            <v>117921.55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952637.35</v>
          </cell>
          <cell r="C4594" t="str">
            <v/>
          </cell>
          <cell r="D4594">
            <v>889351.77</v>
          </cell>
          <cell r="E4594">
            <v>923018.12</v>
          </cell>
          <cell r="F4594">
            <v>375906.63000000006</v>
          </cell>
          <cell r="G4594">
            <v>1011145.6000000001</v>
          </cell>
          <cell r="H4594">
            <v>304084.91000000003</v>
          </cell>
        </row>
        <row r="4595">
          <cell r="A4595" t="str">
            <v>KT16 9</v>
          </cell>
          <cell r="B4595">
            <v>1065988.73</v>
          </cell>
          <cell r="C4595" t="str">
            <v/>
          </cell>
          <cell r="D4595">
            <v>1012291.93</v>
          </cell>
          <cell r="E4595">
            <v>720928.54</v>
          </cell>
          <cell r="F4595">
            <v>418034.1100000001</v>
          </cell>
          <cell r="G4595">
            <v>1304566.5900000008</v>
          </cell>
          <cell r="H4595">
            <v>164130.63</v>
          </cell>
        </row>
        <row r="4596">
          <cell r="A4596" t="str">
            <v>KT17 1</v>
          </cell>
          <cell r="B4596">
            <v>770219.67</v>
          </cell>
          <cell r="C4596" t="str">
            <v/>
          </cell>
          <cell r="D4596">
            <v>811509.93</v>
          </cell>
          <cell r="E4596">
            <v>782598.27</v>
          </cell>
          <cell r="F4596">
            <v>260730.29</v>
          </cell>
          <cell r="G4596">
            <v>866832.53999999969</v>
          </cell>
          <cell r="H4596">
            <v>182153.39</v>
          </cell>
        </row>
        <row r="4597">
          <cell r="A4597" t="str">
            <v>KT17 2</v>
          </cell>
          <cell r="B4597">
            <v>948418.4</v>
          </cell>
          <cell r="C4597" t="str">
            <v/>
          </cell>
          <cell r="D4597">
            <v>1137589.05</v>
          </cell>
          <cell r="E4597">
            <v>773761.31</v>
          </cell>
          <cell r="F4597">
            <v>369255.25999999989</v>
          </cell>
          <cell r="G4597">
            <v>693512.22000000009</v>
          </cell>
          <cell r="H4597">
            <v>358167.74</v>
          </cell>
        </row>
        <row r="4598">
          <cell r="A4598" t="str">
            <v>KT17 3</v>
          </cell>
          <cell r="B4598">
            <v>421616.33</v>
          </cell>
          <cell r="C4598" t="str">
            <v/>
          </cell>
          <cell r="D4598">
            <v>664360.14</v>
          </cell>
          <cell r="E4598">
            <v>425767.67999999999</v>
          </cell>
          <cell r="F4598">
            <v>215690.9</v>
          </cell>
          <cell r="G4598">
            <v>506460.49999999994</v>
          </cell>
          <cell r="H4598">
            <v>129206.89</v>
          </cell>
        </row>
        <row r="4599">
          <cell r="A4599" t="str">
            <v>KT17 4</v>
          </cell>
          <cell r="B4599">
            <v>883160.54</v>
          </cell>
          <cell r="C4599" t="str">
            <v/>
          </cell>
          <cell r="D4599">
            <v>680323.13</v>
          </cell>
          <cell r="E4599">
            <v>588292.4</v>
          </cell>
          <cell r="F4599">
            <v>282053.14</v>
          </cell>
          <cell r="G4599">
            <v>466030.67000000004</v>
          </cell>
          <cell r="H4599">
            <v>161328.23000000001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1086411.57</v>
          </cell>
          <cell r="C4601" t="str">
            <v/>
          </cell>
          <cell r="D4601">
            <v>941794.3</v>
          </cell>
          <cell r="E4601">
            <v>1229322.8600000001</v>
          </cell>
          <cell r="F4601">
            <v>423280.4800000001</v>
          </cell>
          <cell r="G4601">
            <v>1272543.56</v>
          </cell>
          <cell r="H4601">
            <v>275787.01</v>
          </cell>
        </row>
        <row r="4602">
          <cell r="A4602" t="str">
            <v>KT18 6</v>
          </cell>
          <cell r="B4602">
            <v>253538.99</v>
          </cell>
          <cell r="C4602" t="str">
            <v/>
          </cell>
          <cell r="D4602">
            <v>329248.87</v>
          </cell>
          <cell r="E4602">
            <v>301067.21999999997</v>
          </cell>
          <cell r="F4602">
            <v>131993.77999999997</v>
          </cell>
          <cell r="G4602">
            <v>339137.86</v>
          </cell>
          <cell r="H4602" t="str">
            <v/>
          </cell>
        </row>
        <row r="4603">
          <cell r="A4603" t="str">
            <v>KT18 7</v>
          </cell>
          <cell r="B4603">
            <v>749646.81</v>
          </cell>
          <cell r="C4603" t="str">
            <v/>
          </cell>
          <cell r="D4603">
            <v>1031120.56</v>
          </cell>
          <cell r="E4603">
            <v>755482.5</v>
          </cell>
          <cell r="F4603">
            <v>242511.04</v>
          </cell>
          <cell r="G4603">
            <v>767980.09999999986</v>
          </cell>
          <cell r="H4603">
            <v>305409.5</v>
          </cell>
        </row>
        <row r="4604">
          <cell r="A4604" t="str">
            <v>KT19 0</v>
          </cell>
          <cell r="B4604">
            <v>902535.6</v>
          </cell>
          <cell r="C4604" t="str">
            <v/>
          </cell>
          <cell r="D4604">
            <v>1433419.24</v>
          </cell>
          <cell r="E4604">
            <v>1090884.24</v>
          </cell>
          <cell r="F4604">
            <v>438588.08</v>
          </cell>
          <cell r="G4604">
            <v>849857.47000000009</v>
          </cell>
          <cell r="H4604">
            <v>400935.34</v>
          </cell>
        </row>
        <row r="4605">
          <cell r="A4605" t="str">
            <v>KT19 7</v>
          </cell>
          <cell r="B4605">
            <v>275114.56</v>
          </cell>
          <cell r="C4605" t="str">
            <v/>
          </cell>
          <cell r="D4605">
            <v>283057.03000000003</v>
          </cell>
          <cell r="E4605">
            <v>150988.91</v>
          </cell>
          <cell r="F4605" t="str">
            <v/>
          </cell>
          <cell r="G4605">
            <v>266028.06</v>
          </cell>
          <cell r="H4605" t="str">
            <v/>
          </cell>
        </row>
        <row r="4606">
          <cell r="A4606" t="str">
            <v>KT19 8</v>
          </cell>
          <cell r="B4606">
            <v>1066352.1599999999</v>
          </cell>
          <cell r="C4606">
            <v>104560.17</v>
          </cell>
          <cell r="D4606">
            <v>1685624.98</v>
          </cell>
          <cell r="E4606">
            <v>1323951.27</v>
          </cell>
          <cell r="F4606">
            <v>326876.43000000005</v>
          </cell>
          <cell r="G4606">
            <v>912784.51000000013</v>
          </cell>
          <cell r="H4606">
            <v>409105.91999999998</v>
          </cell>
        </row>
        <row r="4607">
          <cell r="A4607" t="str">
            <v>KT19 9</v>
          </cell>
          <cell r="B4607">
            <v>1658235.69</v>
          </cell>
          <cell r="C4607">
            <v>114755.83</v>
          </cell>
          <cell r="D4607">
            <v>2069761.39</v>
          </cell>
          <cell r="E4607">
            <v>2475899.46</v>
          </cell>
          <cell r="F4607">
            <v>842312.09</v>
          </cell>
          <cell r="G4607">
            <v>1598985.4700000007</v>
          </cell>
          <cell r="H4607">
            <v>742712.63</v>
          </cell>
        </row>
        <row r="4608">
          <cell r="A4608" t="str">
            <v>KT2 5</v>
          </cell>
          <cell r="B4608">
            <v>1624297.02</v>
          </cell>
          <cell r="C4608">
            <v>170119.62999999998</v>
          </cell>
          <cell r="D4608">
            <v>2122153.5</v>
          </cell>
          <cell r="E4608">
            <v>1375737.05</v>
          </cell>
          <cell r="F4608">
            <v>534493.62999999966</v>
          </cell>
          <cell r="G4608">
            <v>1703317.18</v>
          </cell>
          <cell r="H4608">
            <v>356773.43</v>
          </cell>
        </row>
        <row r="4609">
          <cell r="A4609" t="str">
            <v>KT2 6</v>
          </cell>
          <cell r="B4609">
            <v>709103.1</v>
          </cell>
          <cell r="C4609" t="str">
            <v/>
          </cell>
          <cell r="D4609">
            <v>1081120.21</v>
          </cell>
          <cell r="E4609">
            <v>631720.68999999994</v>
          </cell>
          <cell r="F4609">
            <v>228265.99999999997</v>
          </cell>
          <cell r="G4609">
            <v>798330.80999999971</v>
          </cell>
          <cell r="H4609">
            <v>174374.30000000002</v>
          </cell>
        </row>
        <row r="4610">
          <cell r="A4610" t="str">
            <v>KT2 7</v>
          </cell>
          <cell r="B4610">
            <v>947991.93</v>
          </cell>
          <cell r="C4610" t="str">
            <v/>
          </cell>
          <cell r="D4610">
            <v>1429699.83</v>
          </cell>
          <cell r="E4610">
            <v>738876.75</v>
          </cell>
          <cell r="F4610">
            <v>151642.16</v>
          </cell>
          <cell r="G4610">
            <v>959889.41999999981</v>
          </cell>
          <cell r="H4610">
            <v>127795.42</v>
          </cell>
        </row>
        <row r="4611">
          <cell r="A4611" t="str">
            <v>KT20 5</v>
          </cell>
          <cell r="B4611">
            <v>1298176.81</v>
          </cell>
          <cell r="C4611" t="str">
            <v/>
          </cell>
          <cell r="D4611">
            <v>1508816.17</v>
          </cell>
          <cell r="E4611">
            <v>1293808.2</v>
          </cell>
          <cell r="F4611">
            <v>350729.37</v>
          </cell>
          <cell r="G4611">
            <v>1347889.3399999996</v>
          </cell>
          <cell r="H4611">
            <v>486189.66000000003</v>
          </cell>
        </row>
        <row r="4612">
          <cell r="A4612" t="str">
            <v>KT20 6</v>
          </cell>
          <cell r="B4612">
            <v>944047.59</v>
          </cell>
          <cell r="C4612" t="str">
            <v/>
          </cell>
          <cell r="D4612">
            <v>906754.35</v>
          </cell>
          <cell r="E4612">
            <v>896748.74</v>
          </cell>
          <cell r="F4612">
            <v>153349.47999999995</v>
          </cell>
          <cell r="G4612">
            <v>894247.61999999988</v>
          </cell>
          <cell r="H4612">
            <v>300468.87</v>
          </cell>
        </row>
        <row r="4613">
          <cell r="A4613" t="str">
            <v>KT20 7</v>
          </cell>
          <cell r="B4613">
            <v>558702.77</v>
          </cell>
          <cell r="C4613" t="str">
            <v/>
          </cell>
          <cell r="D4613">
            <v>922731.85</v>
          </cell>
          <cell r="E4613">
            <v>742395.99</v>
          </cell>
          <cell r="F4613">
            <v>194582.27</v>
          </cell>
          <cell r="G4613">
            <v>812894.25</v>
          </cell>
          <cell r="H4613">
            <v>120775.83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512827.79</v>
          </cell>
          <cell r="C4615" t="str">
            <v/>
          </cell>
          <cell r="D4615">
            <v>1441365.24</v>
          </cell>
          <cell r="E4615">
            <v>597451.67000000004</v>
          </cell>
          <cell r="F4615">
            <v>238116.25</v>
          </cell>
          <cell r="G4615">
            <v>440129.26999999996</v>
          </cell>
          <cell r="H4615">
            <v>183395.87</v>
          </cell>
        </row>
        <row r="4616">
          <cell r="A4616" t="str">
            <v>KT21 2</v>
          </cell>
          <cell r="B4616">
            <v>566434.46</v>
          </cell>
          <cell r="C4616" t="str">
            <v/>
          </cell>
          <cell r="D4616">
            <v>1316878.06</v>
          </cell>
          <cell r="E4616">
            <v>635132.15</v>
          </cell>
          <cell r="F4616">
            <v>286060.31</v>
          </cell>
          <cell r="G4616">
            <v>957023.04999999981</v>
          </cell>
          <cell r="H4616">
            <v>283278.41000000003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619393.14</v>
          </cell>
          <cell r="C4618" t="str">
            <v/>
          </cell>
          <cell r="D4618">
            <v>1901300.29</v>
          </cell>
          <cell r="E4618">
            <v>510957.59</v>
          </cell>
          <cell r="F4618" t="str">
            <v/>
          </cell>
          <cell r="G4618">
            <v>374179.57000000012</v>
          </cell>
          <cell r="H4618">
            <v>117178.25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749493.16</v>
          </cell>
          <cell r="C4620" t="str">
            <v/>
          </cell>
          <cell r="D4620">
            <v>884397.11</v>
          </cell>
          <cell r="E4620">
            <v>897412.46</v>
          </cell>
          <cell r="F4620">
            <v>286585.38999999996</v>
          </cell>
          <cell r="G4620">
            <v>721981.78999999992</v>
          </cell>
          <cell r="H4620">
            <v>286941.44</v>
          </cell>
        </row>
        <row r="4621">
          <cell r="A4621" t="str">
            <v>KT22 8</v>
          </cell>
          <cell r="B4621">
            <v>553688.79</v>
          </cell>
          <cell r="C4621" t="str">
            <v/>
          </cell>
          <cell r="D4621">
            <v>1150449.19</v>
          </cell>
          <cell r="E4621">
            <v>562413.81000000006</v>
          </cell>
          <cell r="F4621">
            <v>173314.53000000003</v>
          </cell>
          <cell r="G4621">
            <v>442181.65000000008</v>
          </cell>
          <cell r="H4621">
            <v>183354.96</v>
          </cell>
        </row>
        <row r="4622">
          <cell r="A4622" t="str">
            <v>KT22 9</v>
          </cell>
          <cell r="B4622">
            <v>914817.86</v>
          </cell>
          <cell r="C4622" t="str">
            <v/>
          </cell>
          <cell r="D4622">
            <v>906886.32</v>
          </cell>
          <cell r="E4622">
            <v>711981.92</v>
          </cell>
          <cell r="F4622">
            <v>408151.14999999991</v>
          </cell>
          <cell r="G4622">
            <v>922122.99000000011</v>
          </cell>
          <cell r="H4622">
            <v>453889.56</v>
          </cell>
        </row>
        <row r="4623">
          <cell r="A4623" t="str">
            <v>KT23 3</v>
          </cell>
          <cell r="B4623">
            <v>388640.33</v>
          </cell>
          <cell r="C4623" t="str">
            <v/>
          </cell>
          <cell r="D4623">
            <v>554841.12</v>
          </cell>
          <cell r="E4623">
            <v>523952.73</v>
          </cell>
          <cell r="F4623">
            <v>274124.37</v>
          </cell>
          <cell r="G4623">
            <v>307965.57999999996</v>
          </cell>
          <cell r="H4623">
            <v>181782.47</v>
          </cell>
        </row>
        <row r="4624">
          <cell r="A4624" t="str">
            <v>KT23 4</v>
          </cell>
          <cell r="B4624">
            <v>371652.69</v>
          </cell>
          <cell r="C4624" t="str">
            <v/>
          </cell>
          <cell r="D4624">
            <v>751862.34</v>
          </cell>
          <cell r="E4624">
            <v>695898.94</v>
          </cell>
          <cell r="F4624">
            <v>300748.08</v>
          </cell>
          <cell r="G4624">
            <v>455686.08999999991</v>
          </cell>
          <cell r="H4624">
            <v>152146.68</v>
          </cell>
        </row>
        <row r="4625">
          <cell r="A4625" t="str">
            <v>KT24 5</v>
          </cell>
          <cell r="B4625">
            <v>477429.96</v>
          </cell>
          <cell r="C4625" t="str">
            <v/>
          </cell>
          <cell r="D4625">
            <v>2196951.35</v>
          </cell>
          <cell r="E4625">
            <v>600699.51</v>
          </cell>
          <cell r="F4625">
            <v>123952.71</v>
          </cell>
          <cell r="G4625">
            <v>681666.99000000011</v>
          </cell>
          <cell r="H4625">
            <v>109916.89</v>
          </cell>
        </row>
        <row r="4626">
          <cell r="A4626" t="str">
            <v>KT24 6</v>
          </cell>
          <cell r="B4626">
            <v>804450.06</v>
          </cell>
          <cell r="C4626" t="str">
            <v/>
          </cell>
          <cell r="D4626">
            <v>550307.32999999996</v>
          </cell>
          <cell r="E4626">
            <v>593931.49</v>
          </cell>
          <cell r="F4626">
            <v>127639.34</v>
          </cell>
          <cell r="G4626">
            <v>540812.31999999995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1610122.48</v>
          </cell>
          <cell r="C4628" t="str">
            <v/>
          </cell>
          <cell r="D4628">
            <v>1820635.77</v>
          </cell>
          <cell r="E4628">
            <v>1245234.6599999999</v>
          </cell>
          <cell r="F4628">
            <v>579207.05000000005</v>
          </cell>
          <cell r="G4628">
            <v>1140269.83</v>
          </cell>
          <cell r="H4628">
            <v>452634.04000000004</v>
          </cell>
        </row>
        <row r="4629">
          <cell r="A4629" t="str">
            <v>KT3 4</v>
          </cell>
          <cell r="B4629">
            <v>664311.77</v>
          </cell>
          <cell r="C4629" t="str">
            <v/>
          </cell>
          <cell r="D4629">
            <v>680628.39</v>
          </cell>
          <cell r="E4629">
            <v>547398.48</v>
          </cell>
          <cell r="F4629">
            <v>178467.66999999995</v>
          </cell>
          <cell r="G4629">
            <v>623433.2300000001</v>
          </cell>
          <cell r="H4629">
            <v>107734.04000000001</v>
          </cell>
        </row>
        <row r="4630">
          <cell r="A4630" t="str">
            <v>KT3 5</v>
          </cell>
          <cell r="B4630">
            <v>1462914.56</v>
          </cell>
          <cell r="C4630" t="str">
            <v/>
          </cell>
          <cell r="D4630">
            <v>1645909.48</v>
          </cell>
          <cell r="E4630">
            <v>911347.1</v>
          </cell>
          <cell r="F4630">
            <v>474700.74999999994</v>
          </cell>
          <cell r="G4630">
            <v>1049864.76</v>
          </cell>
          <cell r="H4630">
            <v>477364.88</v>
          </cell>
        </row>
        <row r="4631">
          <cell r="A4631" t="str">
            <v>KT3 6</v>
          </cell>
          <cell r="B4631">
            <v>1643370.15</v>
          </cell>
          <cell r="C4631" t="str">
            <v/>
          </cell>
          <cell r="D4631">
            <v>1770414.67</v>
          </cell>
          <cell r="E4631">
            <v>1130570.78</v>
          </cell>
          <cell r="F4631">
            <v>593817.49000000011</v>
          </cell>
          <cell r="G4631">
            <v>1199621.2499999995</v>
          </cell>
          <cell r="H4631">
            <v>397918.59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1368507.51</v>
          </cell>
          <cell r="C4633" t="str">
            <v/>
          </cell>
          <cell r="D4633">
            <v>1501103.23</v>
          </cell>
          <cell r="E4633">
            <v>1288551.07</v>
          </cell>
          <cell r="F4633">
            <v>500609.28999999992</v>
          </cell>
          <cell r="G4633">
            <v>1136914.2199999997</v>
          </cell>
          <cell r="H4633">
            <v>390948.08</v>
          </cell>
        </row>
        <row r="4634">
          <cell r="A4634" t="str">
            <v>KT4 8</v>
          </cell>
          <cell r="B4634">
            <v>2350426.41</v>
          </cell>
          <cell r="C4634">
            <v>109953.33000000002</v>
          </cell>
          <cell r="D4634">
            <v>2797577.58</v>
          </cell>
          <cell r="E4634">
            <v>1601566.08</v>
          </cell>
          <cell r="F4634">
            <v>920366.49</v>
          </cell>
          <cell r="G4634">
            <v>2177074.4899999998</v>
          </cell>
          <cell r="H4634">
            <v>1008012.87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730649.03</v>
          </cell>
          <cell r="C4636" t="str">
            <v/>
          </cell>
          <cell r="D4636">
            <v>914166.78</v>
          </cell>
          <cell r="E4636">
            <v>792072.43</v>
          </cell>
          <cell r="F4636">
            <v>273824.95</v>
          </cell>
          <cell r="G4636">
            <v>1153690.4300000006</v>
          </cell>
          <cell r="H4636">
            <v>224543.76</v>
          </cell>
        </row>
        <row r="4637">
          <cell r="A4637" t="str">
            <v>KT5 9</v>
          </cell>
          <cell r="B4637">
            <v>875166.01</v>
          </cell>
          <cell r="C4637" t="str">
            <v/>
          </cell>
          <cell r="D4637">
            <v>1584922.99</v>
          </cell>
          <cell r="E4637">
            <v>1588663.9</v>
          </cell>
          <cell r="F4637">
            <v>519510.04</v>
          </cell>
          <cell r="G4637">
            <v>1115995.2700000003</v>
          </cell>
          <cell r="H4637">
            <v>392866.92</v>
          </cell>
        </row>
        <row r="4638">
          <cell r="A4638" t="str">
            <v>KT6 4</v>
          </cell>
          <cell r="B4638">
            <v>614227.98</v>
          </cell>
          <cell r="C4638" t="str">
            <v/>
          </cell>
          <cell r="D4638">
            <v>1356613.22</v>
          </cell>
          <cell r="E4638">
            <v>721045.62</v>
          </cell>
          <cell r="F4638">
            <v>240483.09999999995</v>
          </cell>
          <cell r="G4638">
            <v>603230.55999999994</v>
          </cell>
          <cell r="H4638">
            <v>169682.78</v>
          </cell>
        </row>
        <row r="4639">
          <cell r="A4639" t="str">
            <v>KT6 5</v>
          </cell>
          <cell r="B4639">
            <v>733335.73</v>
          </cell>
          <cell r="C4639" t="str">
            <v/>
          </cell>
          <cell r="D4639">
            <v>1676233.05</v>
          </cell>
          <cell r="E4639">
            <v>736014.15</v>
          </cell>
          <cell r="F4639">
            <v>163529.36999999997</v>
          </cell>
          <cell r="G4639">
            <v>607259.56999999995</v>
          </cell>
          <cell r="H4639">
            <v>263902.09999999998</v>
          </cell>
        </row>
        <row r="4640">
          <cell r="A4640" t="str">
            <v>KT6 6</v>
          </cell>
          <cell r="B4640">
            <v>621439.56999999995</v>
          </cell>
          <cell r="C4640" t="str">
            <v/>
          </cell>
          <cell r="D4640">
            <v>904436.34</v>
          </cell>
          <cell r="E4640">
            <v>466300.71</v>
          </cell>
          <cell r="F4640">
            <v>237053.25000000003</v>
          </cell>
          <cell r="G4640">
            <v>818851.93999999983</v>
          </cell>
          <cell r="H4640">
            <v>119206.51000000001</v>
          </cell>
        </row>
        <row r="4641">
          <cell r="A4641" t="str">
            <v>KT6 7</v>
          </cell>
          <cell r="B4641">
            <v>1277898.97</v>
          </cell>
          <cell r="C4641" t="str">
            <v/>
          </cell>
          <cell r="D4641">
            <v>2072474.45</v>
          </cell>
          <cell r="E4641">
            <v>1505484.53</v>
          </cell>
          <cell r="F4641">
            <v>709275.74000000011</v>
          </cell>
          <cell r="G4641">
            <v>1210221.0900000005</v>
          </cell>
          <cell r="H4641">
            <v>406544.3</v>
          </cell>
        </row>
        <row r="4642">
          <cell r="A4642" t="str">
            <v>KT7 0</v>
          </cell>
          <cell r="B4642">
            <v>1310327.6599999999</v>
          </cell>
          <cell r="C4642" t="str">
            <v/>
          </cell>
          <cell r="D4642">
            <v>1906667.89</v>
          </cell>
          <cell r="E4642">
            <v>1090649.52</v>
          </cell>
          <cell r="F4642">
            <v>363139.10000000009</v>
          </cell>
          <cell r="G4642">
            <v>1197209.9799999995</v>
          </cell>
          <cell r="H4642">
            <v>187285.38</v>
          </cell>
        </row>
        <row r="4643">
          <cell r="A4643" t="str">
            <v>KT8 0</v>
          </cell>
          <cell r="B4643">
            <v>322210.46999999997</v>
          </cell>
          <cell r="C4643" t="str">
            <v/>
          </cell>
          <cell r="D4643">
            <v>513004.37</v>
          </cell>
          <cell r="E4643">
            <v>311356.12</v>
          </cell>
          <cell r="F4643" t="str">
            <v/>
          </cell>
          <cell r="G4643">
            <v>265103</v>
          </cell>
          <cell r="H4643">
            <v>89065.76</v>
          </cell>
        </row>
        <row r="4644">
          <cell r="A4644" t="str">
            <v>KT8 1</v>
          </cell>
          <cell r="B4644">
            <v>551338.67000000004</v>
          </cell>
          <cell r="C4644" t="str">
            <v/>
          </cell>
          <cell r="D4644">
            <v>551679.54</v>
          </cell>
          <cell r="E4644">
            <v>503298.42</v>
          </cell>
          <cell r="F4644">
            <v>226976.29000000004</v>
          </cell>
          <cell r="G4644">
            <v>558810.48999999976</v>
          </cell>
          <cell r="H4644">
            <v>266795.53000000003</v>
          </cell>
        </row>
        <row r="4645">
          <cell r="A4645" t="str">
            <v>KT8 2</v>
          </cell>
          <cell r="B4645">
            <v>896699.51</v>
          </cell>
          <cell r="C4645" t="str">
            <v/>
          </cell>
          <cell r="D4645">
            <v>1029707.47</v>
          </cell>
          <cell r="E4645">
            <v>1199289.6100000001</v>
          </cell>
          <cell r="F4645">
            <v>437098.06999999995</v>
          </cell>
          <cell r="G4645">
            <v>964270.49000000011</v>
          </cell>
          <cell r="H4645">
            <v>419356.16000000003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693633.05</v>
          </cell>
          <cell r="C4647" t="str">
            <v/>
          </cell>
          <cell r="D4647">
            <v>871550.57</v>
          </cell>
          <cell r="E4647">
            <v>499414.37</v>
          </cell>
          <cell r="F4647">
            <v>139828.72999999998</v>
          </cell>
          <cell r="G4647">
            <v>790910.31</v>
          </cell>
          <cell r="H4647">
            <v>79003.89</v>
          </cell>
        </row>
        <row r="4648">
          <cell r="A4648" t="str">
            <v>KT9 1</v>
          </cell>
          <cell r="B4648">
            <v>759383.69</v>
          </cell>
          <cell r="C4648" t="str">
            <v/>
          </cell>
          <cell r="D4648">
            <v>1338335.67</v>
          </cell>
          <cell r="E4648">
            <v>1492556.89</v>
          </cell>
          <cell r="F4648">
            <v>480391.95</v>
          </cell>
          <cell r="G4648">
            <v>1022032.8999999998</v>
          </cell>
          <cell r="H4648">
            <v>338285.81</v>
          </cell>
        </row>
        <row r="4649">
          <cell r="A4649" t="str">
            <v>KT9 2</v>
          </cell>
          <cell r="B4649">
            <v>1161679.04</v>
          </cell>
          <cell r="C4649">
            <v>74654.37</v>
          </cell>
          <cell r="D4649">
            <v>1624489.08</v>
          </cell>
          <cell r="E4649">
            <v>1876186.98</v>
          </cell>
          <cell r="F4649">
            <v>676590.52000000014</v>
          </cell>
          <cell r="G4649">
            <v>1366482.8599999992</v>
          </cell>
          <cell r="H4649">
            <v>487257.33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316862.43</v>
          </cell>
          <cell r="C4651">
            <v>224993.75999999998</v>
          </cell>
          <cell r="D4651">
            <v>103000.73</v>
          </cell>
          <cell r="E4651">
            <v>116667.93</v>
          </cell>
          <cell r="F4651">
            <v>364744.58</v>
          </cell>
          <cell r="G4651">
            <v>273346.17</v>
          </cell>
          <cell r="H4651">
            <v>137095.63</v>
          </cell>
        </row>
        <row r="4652">
          <cell r="A4652" t="str">
            <v>KW total</v>
          </cell>
          <cell r="B4652">
            <v>450416.02</v>
          </cell>
          <cell r="C4652">
            <v>2798299.02</v>
          </cell>
          <cell r="D4652">
            <v>1670525.5799999998</v>
          </cell>
          <cell r="E4652">
            <v>7351963.8300000001</v>
          </cell>
          <cell r="F4652">
            <v>1085621.3800000001</v>
          </cell>
          <cell r="G4652">
            <v>7753731.2100000009</v>
          </cell>
          <cell r="H4652">
            <v>2032372.1599999997</v>
          </cell>
        </row>
        <row r="4653">
          <cell r="A4653" t="str">
            <v>KW1 4</v>
          </cell>
          <cell r="B4653" t="str">
            <v/>
          </cell>
          <cell r="C4653">
            <v>300159.45999999996</v>
          </cell>
          <cell r="D4653">
            <v>143416.88</v>
          </cell>
          <cell r="E4653">
            <v>551538.16</v>
          </cell>
          <cell r="F4653">
            <v>78870.850000000006</v>
          </cell>
          <cell r="G4653">
            <v>841652.9800000001</v>
          </cell>
          <cell r="H4653">
            <v>120508.15000000001</v>
          </cell>
        </row>
        <row r="4654">
          <cell r="A4654" t="str">
            <v>KW1 5</v>
          </cell>
          <cell r="B4654" t="str">
            <v/>
          </cell>
          <cell r="C4654">
            <v>412746.2300000001</v>
          </cell>
          <cell r="D4654">
            <v>172443.88</v>
          </cell>
          <cell r="E4654">
            <v>744419.32</v>
          </cell>
          <cell r="F4654" t="str">
            <v/>
          </cell>
          <cell r="G4654">
            <v>881207.99999999977</v>
          </cell>
          <cell r="H4654">
            <v>126792.56</v>
          </cell>
        </row>
        <row r="4655">
          <cell r="A4655" t="str">
            <v>KW10 6</v>
          </cell>
          <cell r="B4655" t="str">
            <v/>
          </cell>
          <cell r="C4655">
            <v>97196.410000000018</v>
          </cell>
          <cell r="D4655" t="str">
            <v/>
          </cell>
          <cell r="E4655">
            <v>471596.09</v>
          </cell>
          <cell r="F4655" t="str">
            <v/>
          </cell>
          <cell r="G4655">
            <v>87455.07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54845.82</v>
          </cell>
          <cell r="E4657">
            <v>467729.07</v>
          </cell>
          <cell r="F4657" t="str">
            <v/>
          </cell>
          <cell r="G4657">
            <v>266052.5</v>
          </cell>
          <cell r="H4657">
            <v>119803.18000000001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360803.07000000007</v>
          </cell>
          <cell r="D4659">
            <v>345541.5</v>
          </cell>
          <cell r="E4659">
            <v>1182675.8600000001</v>
          </cell>
          <cell r="F4659" t="str">
            <v/>
          </cell>
          <cell r="G4659">
            <v>1196271.8899999999</v>
          </cell>
          <cell r="H4659">
            <v>424399.74</v>
          </cell>
        </row>
        <row r="4660">
          <cell r="A4660" t="str">
            <v>KW14 8</v>
          </cell>
          <cell r="B4660" t="str">
            <v/>
          </cell>
          <cell r="C4660">
            <v>243122.62000000008</v>
          </cell>
          <cell r="D4660">
            <v>165271.06</v>
          </cell>
          <cell r="E4660">
            <v>682725.45</v>
          </cell>
          <cell r="F4660">
            <v>87010.170000000013</v>
          </cell>
          <cell r="G4660">
            <v>905532.32</v>
          </cell>
          <cell r="H4660">
            <v>339976.04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386242.79999999993</v>
          </cell>
          <cell r="D4662">
            <v>295430.90999999997</v>
          </cell>
          <cell r="E4662">
            <v>844637.97</v>
          </cell>
          <cell r="F4662">
            <v>268942.23</v>
          </cell>
          <cell r="G4662">
            <v>891157.84000000055</v>
          </cell>
          <cell r="H4662">
            <v>182071.28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89957.23</v>
          </cell>
          <cell r="D4664">
            <v>145020.37</v>
          </cell>
          <cell r="E4664">
            <v>470910.33</v>
          </cell>
          <cell r="F4664" t="str">
            <v/>
          </cell>
          <cell r="G4664">
            <v>558960.16999999981</v>
          </cell>
          <cell r="H4664">
            <v>184744.9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133553.59</v>
          </cell>
          <cell r="C4666">
            <v>453468.91000000009</v>
          </cell>
          <cell r="D4666">
            <v>245554.43</v>
          </cell>
          <cell r="E4666">
            <v>1155457.24</v>
          </cell>
          <cell r="F4666">
            <v>286053.55000000005</v>
          </cell>
          <cell r="G4666">
            <v>1216607.2100000004</v>
          </cell>
          <cell r="H4666">
            <v>396980.68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78375.62</v>
          </cell>
          <cell r="F4668" t="str">
            <v/>
          </cell>
          <cell r="G4668">
            <v>401730.10000000003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99990.48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186280.25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229608.53</v>
          </cell>
          <cell r="D4673" t="str">
            <v/>
          </cell>
          <cell r="E4673">
            <v>398950.54</v>
          </cell>
          <cell r="F4673" t="str">
            <v/>
          </cell>
          <cell r="G4673">
            <v>133766.48000000001</v>
          </cell>
          <cell r="H4673" t="str">
            <v/>
          </cell>
        </row>
        <row r="4674">
          <cell r="A4674" t="str">
            <v>KY Other</v>
          </cell>
          <cell r="B4674">
            <v>1697713.5500000003</v>
          </cell>
          <cell r="C4674">
            <v>89786.299999999988</v>
          </cell>
          <cell r="D4674">
            <v>14237.710000000001</v>
          </cell>
          <cell r="E4674">
            <v>42273.67</v>
          </cell>
          <cell r="F4674">
            <v>223029.21</v>
          </cell>
          <cell r="G4674">
            <v>8676.92</v>
          </cell>
          <cell r="H4674">
            <v>236003.18000000002</v>
          </cell>
        </row>
        <row r="4675">
          <cell r="A4675" t="str">
            <v>KY total</v>
          </cell>
          <cell r="B4675">
            <v>3790852.8200000003</v>
          </cell>
          <cell r="C4675">
            <v>13797440.850000005</v>
          </cell>
          <cell r="D4675">
            <v>16013409.330000002</v>
          </cell>
          <cell r="E4675">
            <v>61449868.020000003</v>
          </cell>
          <cell r="F4675">
            <v>20042388.690000009</v>
          </cell>
          <cell r="G4675">
            <v>54050521.400000021</v>
          </cell>
          <cell r="H4675">
            <v>8552952.8000000026</v>
          </cell>
        </row>
        <row r="4676">
          <cell r="A4676" t="str">
            <v>KY1 1</v>
          </cell>
          <cell r="B4676" t="str">
            <v/>
          </cell>
          <cell r="C4676">
            <v>115396.53</v>
          </cell>
          <cell r="D4676">
            <v>337094.14</v>
          </cell>
          <cell r="E4676">
            <v>1173343.53</v>
          </cell>
          <cell r="F4676">
            <v>392775.60000000009</v>
          </cell>
          <cell r="G4676">
            <v>862800.4800000001</v>
          </cell>
          <cell r="H4676">
            <v>176424.72</v>
          </cell>
        </row>
        <row r="4677">
          <cell r="A4677" t="str">
            <v>KY1 2</v>
          </cell>
          <cell r="B4677">
            <v>52554.01</v>
          </cell>
          <cell r="C4677">
            <v>133002.9</v>
          </cell>
          <cell r="D4677">
            <v>185946.4</v>
          </cell>
          <cell r="E4677">
            <v>1078376.48</v>
          </cell>
          <cell r="F4677">
            <v>365420.40999999992</v>
          </cell>
          <cell r="G4677">
            <v>1017429.1799999998</v>
          </cell>
          <cell r="H4677">
            <v>179185.68</v>
          </cell>
        </row>
        <row r="4678">
          <cell r="A4678" t="str">
            <v>KY1 3</v>
          </cell>
          <cell r="B4678" t="str">
            <v/>
          </cell>
          <cell r="C4678">
            <v>128926.88000000003</v>
          </cell>
          <cell r="D4678">
            <v>79708.66</v>
          </cell>
          <cell r="E4678">
            <v>733817.29</v>
          </cell>
          <cell r="F4678">
            <v>172244.11</v>
          </cell>
          <cell r="G4678">
            <v>639109.48999999987</v>
          </cell>
          <cell r="H4678">
            <v>89087.8</v>
          </cell>
        </row>
        <row r="4679">
          <cell r="A4679" t="str">
            <v>KY1 4</v>
          </cell>
          <cell r="B4679" t="str">
            <v/>
          </cell>
          <cell r="C4679">
            <v>216797.26000000004</v>
          </cell>
          <cell r="D4679">
            <v>170973.13</v>
          </cell>
          <cell r="E4679">
            <v>1128654.3799999999</v>
          </cell>
          <cell r="F4679">
            <v>292052.90000000002</v>
          </cell>
          <cell r="G4679">
            <v>1007123.6200000002</v>
          </cell>
          <cell r="H4679">
            <v>124606.07</v>
          </cell>
        </row>
        <row r="4680">
          <cell r="A4680" t="str">
            <v>KY10 2</v>
          </cell>
          <cell r="B4680" t="str">
            <v/>
          </cell>
          <cell r="C4680">
            <v>99402.4</v>
          </cell>
          <cell r="D4680">
            <v>90737.43</v>
          </cell>
          <cell r="E4680">
            <v>298750.33</v>
          </cell>
          <cell r="F4680">
            <v>97824.299999999988</v>
          </cell>
          <cell r="G4680">
            <v>394803.54999999987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237816.82999999996</v>
          </cell>
          <cell r="D4681">
            <v>304744.36</v>
          </cell>
          <cell r="E4681">
            <v>334993.61</v>
          </cell>
          <cell r="F4681">
            <v>220297.56000000003</v>
          </cell>
          <cell r="G4681">
            <v>798370.07</v>
          </cell>
          <cell r="H4681">
            <v>135514.29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270903.75000000006</v>
          </cell>
          <cell r="D4683">
            <v>291559.71999999997</v>
          </cell>
          <cell r="E4683">
            <v>1102410.26</v>
          </cell>
          <cell r="F4683">
            <v>281330.74000000005</v>
          </cell>
          <cell r="G4683">
            <v>840443.0199999999</v>
          </cell>
          <cell r="H4683">
            <v>105022.17</v>
          </cell>
        </row>
        <row r="4684">
          <cell r="A4684" t="str">
            <v>KY11 2</v>
          </cell>
          <cell r="B4684">
            <v>179951.12</v>
          </cell>
          <cell r="C4684">
            <v>832777.9100000005</v>
          </cell>
          <cell r="D4684">
            <v>599924.73</v>
          </cell>
          <cell r="E4684">
            <v>2426499.25</v>
          </cell>
          <cell r="F4684">
            <v>572353.06999999995</v>
          </cell>
          <cell r="G4684">
            <v>1602246.5100000005</v>
          </cell>
          <cell r="H4684">
            <v>375731.46</v>
          </cell>
        </row>
        <row r="4685">
          <cell r="A4685" t="str">
            <v>KY11 3</v>
          </cell>
          <cell r="B4685" t="str">
            <v/>
          </cell>
          <cell r="C4685">
            <v>186125.47999999998</v>
          </cell>
          <cell r="D4685">
            <v>123100.71</v>
          </cell>
          <cell r="E4685">
            <v>554947.06000000006</v>
          </cell>
          <cell r="F4685">
            <v>151378.47999999995</v>
          </cell>
          <cell r="G4685">
            <v>420380.9800000001</v>
          </cell>
          <cell r="H4685">
            <v>102318.26000000001</v>
          </cell>
        </row>
        <row r="4686">
          <cell r="A4686" t="str">
            <v>KY11 4</v>
          </cell>
          <cell r="B4686">
            <v>160323.37</v>
          </cell>
          <cell r="C4686">
            <v>347689.99999999988</v>
          </cell>
          <cell r="D4686">
            <v>399608.32000000001</v>
          </cell>
          <cell r="E4686">
            <v>2381517.5099999998</v>
          </cell>
          <cell r="F4686">
            <v>595854.1100000001</v>
          </cell>
          <cell r="G4686">
            <v>1246487.8299999998</v>
          </cell>
          <cell r="H4686">
            <v>278727.21000000002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182487.13</v>
          </cell>
          <cell r="C4688">
            <v>891014.27999999968</v>
          </cell>
          <cell r="D4688">
            <v>1853838.93</v>
          </cell>
          <cell r="E4688">
            <v>4249842.29</v>
          </cell>
          <cell r="F4688">
            <v>1516086.2800000005</v>
          </cell>
          <cell r="G4688">
            <v>3648942.8499999996</v>
          </cell>
          <cell r="H4688">
            <v>711035.92</v>
          </cell>
        </row>
        <row r="4689">
          <cell r="A4689" t="str">
            <v>KY11 9</v>
          </cell>
          <cell r="B4689">
            <v>187678.13</v>
          </cell>
          <cell r="C4689">
            <v>297391.12999999989</v>
          </cell>
          <cell r="D4689">
            <v>646116.43999999994</v>
          </cell>
          <cell r="E4689">
            <v>1207513.3</v>
          </cell>
          <cell r="F4689">
            <v>470888.2</v>
          </cell>
          <cell r="G4689">
            <v>2149973.1099999989</v>
          </cell>
          <cell r="H4689">
            <v>306295.74</v>
          </cell>
        </row>
        <row r="4690">
          <cell r="A4690" t="str">
            <v>KY12 0</v>
          </cell>
          <cell r="B4690">
            <v>61328.14</v>
          </cell>
          <cell r="C4690">
            <v>252019.61000000004</v>
          </cell>
          <cell r="D4690">
            <v>610990.88</v>
          </cell>
          <cell r="E4690">
            <v>1902781.22</v>
          </cell>
          <cell r="F4690">
            <v>629898.60999999987</v>
          </cell>
          <cell r="G4690">
            <v>1557406.7000000004</v>
          </cell>
          <cell r="H4690">
            <v>456696.04000000004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200289.42</v>
          </cell>
          <cell r="D4692">
            <v>396600.18</v>
          </cell>
          <cell r="E4692">
            <v>743375.18</v>
          </cell>
          <cell r="F4692">
            <v>368098.87000000005</v>
          </cell>
          <cell r="G4692">
            <v>773292.11999999976</v>
          </cell>
          <cell r="H4692">
            <v>171383.29</v>
          </cell>
        </row>
        <row r="4693">
          <cell r="A4693" t="str">
            <v>KY12 8</v>
          </cell>
          <cell r="B4693">
            <v>143392.84</v>
          </cell>
          <cell r="C4693">
            <v>517174.09000000014</v>
          </cell>
          <cell r="D4693">
            <v>734326.52</v>
          </cell>
          <cell r="E4693">
            <v>1948722.97</v>
          </cell>
          <cell r="F4693">
            <v>654292.3899999999</v>
          </cell>
          <cell r="G4693">
            <v>1791694.9800000002</v>
          </cell>
          <cell r="H4693">
            <v>392947.87</v>
          </cell>
        </row>
        <row r="4694">
          <cell r="A4694" t="str">
            <v>KY12 9</v>
          </cell>
          <cell r="B4694">
            <v>201035.24</v>
          </cell>
          <cell r="C4694">
            <v>715174.73000000033</v>
          </cell>
          <cell r="D4694">
            <v>508784.32</v>
          </cell>
          <cell r="E4694">
            <v>2709692.93</v>
          </cell>
          <cell r="F4694">
            <v>637079.30000000016</v>
          </cell>
          <cell r="G4694">
            <v>1543040.2299999997</v>
          </cell>
          <cell r="H4694">
            <v>604541.59</v>
          </cell>
        </row>
        <row r="4695">
          <cell r="A4695" t="str">
            <v>KY13 0</v>
          </cell>
          <cell r="B4695" t="str">
            <v/>
          </cell>
          <cell r="C4695">
            <v>265125.65000000002</v>
          </cell>
          <cell r="D4695">
            <v>306389.09000000003</v>
          </cell>
          <cell r="E4695">
            <v>461721.66</v>
          </cell>
          <cell r="F4695" t="str">
            <v/>
          </cell>
          <cell r="G4695">
            <v>495546.89999999991</v>
          </cell>
          <cell r="H4695">
            <v>79929.66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77854</v>
          </cell>
          <cell r="C4697">
            <v>161433.33999999997</v>
          </cell>
          <cell r="D4697">
            <v>185097.74</v>
          </cell>
          <cell r="E4697">
            <v>787104.09</v>
          </cell>
          <cell r="F4697">
            <v>213493.55</v>
          </cell>
          <cell r="G4697">
            <v>818030.6799999997</v>
          </cell>
          <cell r="H4697">
            <v>92406.32</v>
          </cell>
        </row>
        <row r="4698">
          <cell r="A4698" t="str">
            <v>KY13 9</v>
          </cell>
          <cell r="B4698" t="str">
            <v/>
          </cell>
          <cell r="C4698">
            <v>112354.47</v>
          </cell>
          <cell r="D4698">
            <v>405503.04</v>
          </cell>
          <cell r="E4698">
            <v>667963.06999999995</v>
          </cell>
          <cell r="F4698">
            <v>203044.15</v>
          </cell>
          <cell r="G4698">
            <v>675346.98</v>
          </cell>
          <cell r="H4698">
            <v>95737.33</v>
          </cell>
        </row>
        <row r="4699">
          <cell r="A4699" t="str">
            <v>KY14 6</v>
          </cell>
          <cell r="B4699" t="str">
            <v/>
          </cell>
          <cell r="C4699">
            <v>127188.72000000002</v>
          </cell>
          <cell r="D4699">
            <v>93716.800000000003</v>
          </cell>
          <cell r="E4699">
            <v>375186.42</v>
          </cell>
          <cell r="F4699">
            <v>125145.45</v>
          </cell>
          <cell r="G4699">
            <v>489823.87</v>
          </cell>
          <cell r="H4699">
            <v>100496.69</v>
          </cell>
        </row>
        <row r="4700">
          <cell r="A4700" t="str">
            <v>KY14 7</v>
          </cell>
          <cell r="B4700" t="str">
            <v/>
          </cell>
          <cell r="C4700">
            <v>183227.22999999998</v>
          </cell>
          <cell r="D4700">
            <v>173775.33</v>
          </cell>
          <cell r="E4700">
            <v>798842.94</v>
          </cell>
          <cell r="F4700">
            <v>219036.75999999995</v>
          </cell>
          <cell r="G4700">
            <v>609923.75</v>
          </cell>
          <cell r="H4700" t="str">
            <v/>
          </cell>
        </row>
        <row r="4701">
          <cell r="A4701" t="str">
            <v>KY15 4</v>
          </cell>
          <cell r="B4701" t="str">
            <v/>
          </cell>
          <cell r="C4701">
            <v>295491.75</v>
          </cell>
          <cell r="D4701">
            <v>296564.36</v>
          </cell>
          <cell r="E4701">
            <v>731903.18</v>
          </cell>
          <cell r="F4701">
            <v>448114.53999999992</v>
          </cell>
          <cell r="G4701">
            <v>833276.12</v>
          </cell>
          <cell r="H4701">
            <v>185682.46</v>
          </cell>
        </row>
        <row r="4702">
          <cell r="A4702" t="str">
            <v>KY15 5</v>
          </cell>
          <cell r="B4702">
            <v>198903.39</v>
          </cell>
          <cell r="C4702">
            <v>406368.15999999986</v>
          </cell>
          <cell r="D4702">
            <v>373950.2</v>
          </cell>
          <cell r="E4702">
            <v>973859.86</v>
          </cell>
          <cell r="F4702">
            <v>620801.43000000017</v>
          </cell>
          <cell r="G4702">
            <v>1163478.1099999994</v>
          </cell>
          <cell r="H4702">
            <v>149741</v>
          </cell>
        </row>
        <row r="4703">
          <cell r="A4703" t="str">
            <v>KY15 7</v>
          </cell>
          <cell r="B4703" t="str">
            <v/>
          </cell>
          <cell r="C4703">
            <v>211830.49000000002</v>
          </cell>
          <cell r="D4703">
            <v>321983.03999999998</v>
          </cell>
          <cell r="E4703">
            <v>1327073.1599999999</v>
          </cell>
          <cell r="F4703">
            <v>495819.8899999999</v>
          </cell>
          <cell r="G4703">
            <v>1292518.5999999999</v>
          </cell>
          <cell r="H4703">
            <v>162094.89000000001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274892.95</v>
          </cell>
          <cell r="D4705">
            <v>402029.16</v>
          </cell>
          <cell r="E4705">
            <v>769016.26</v>
          </cell>
          <cell r="F4705">
            <v>190050.74</v>
          </cell>
          <cell r="G4705">
            <v>748463.61000000022</v>
          </cell>
          <cell r="H4705">
            <v>150676.70000000001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389116.29000000004</v>
          </cell>
          <cell r="D4707">
            <v>244531.23</v>
          </cell>
          <cell r="E4707">
            <v>770456.45</v>
          </cell>
          <cell r="F4707">
            <v>146853.24</v>
          </cell>
          <cell r="G4707">
            <v>1125536.47</v>
          </cell>
          <cell r="H4707">
            <v>131407.20000000001</v>
          </cell>
        </row>
        <row r="4708">
          <cell r="A4708" t="str">
            <v>KY16 9</v>
          </cell>
          <cell r="B4708" t="str">
            <v/>
          </cell>
          <cell r="C4708">
            <v>111927.54000000001</v>
          </cell>
          <cell r="D4708">
            <v>304698.67</v>
          </cell>
          <cell r="E4708">
            <v>334295.25</v>
          </cell>
          <cell r="F4708" t="str">
            <v/>
          </cell>
          <cell r="G4708">
            <v>730664.11999999976</v>
          </cell>
          <cell r="H4708">
            <v>71275.89</v>
          </cell>
        </row>
        <row r="4709">
          <cell r="A4709" t="str">
            <v>KY2 5</v>
          </cell>
          <cell r="B4709" t="str">
            <v/>
          </cell>
          <cell r="C4709">
            <v>306562.19999999984</v>
          </cell>
          <cell r="D4709">
            <v>479787.83</v>
          </cell>
          <cell r="E4709">
            <v>1648011.74</v>
          </cell>
          <cell r="F4709">
            <v>679788.50000000012</v>
          </cell>
          <cell r="G4709">
            <v>1247506.4200000002</v>
          </cell>
          <cell r="H4709">
            <v>258095.5</v>
          </cell>
        </row>
        <row r="4710">
          <cell r="A4710" t="str">
            <v>KY2 6</v>
          </cell>
          <cell r="B4710">
            <v>145951.98000000001</v>
          </cell>
          <cell r="C4710">
            <v>590789.41</v>
          </cell>
          <cell r="D4710">
            <v>636098.41</v>
          </cell>
          <cell r="E4710">
            <v>3526028.94</v>
          </cell>
          <cell r="F4710">
            <v>1062322.26</v>
          </cell>
          <cell r="G4710">
            <v>2350482.7299999991</v>
          </cell>
          <cell r="H4710">
            <v>401269.61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138580.57999999999</v>
          </cell>
          <cell r="C4712">
            <v>135945.34999999998</v>
          </cell>
          <cell r="D4712">
            <v>292017.73</v>
          </cell>
          <cell r="E4712">
            <v>708513.68</v>
          </cell>
          <cell r="F4712">
            <v>209310.43</v>
          </cell>
          <cell r="G4712">
            <v>962943.12999999977</v>
          </cell>
          <cell r="H4712">
            <v>115211.75</v>
          </cell>
        </row>
        <row r="4713">
          <cell r="A4713" t="str">
            <v>KY3 9</v>
          </cell>
          <cell r="B4713">
            <v>98937.8</v>
          </cell>
          <cell r="C4713">
            <v>114523.90999999999</v>
          </cell>
          <cell r="D4713">
            <v>253217.21</v>
          </cell>
          <cell r="E4713">
            <v>693760.18</v>
          </cell>
          <cell r="F4713">
            <v>303602.2900000001</v>
          </cell>
          <cell r="G4713">
            <v>854948.85999999975</v>
          </cell>
          <cell r="H4713">
            <v>134135.63</v>
          </cell>
        </row>
        <row r="4714">
          <cell r="A4714" t="str">
            <v>KY4 0</v>
          </cell>
          <cell r="B4714" t="str">
            <v/>
          </cell>
          <cell r="C4714">
            <v>289504.74000000017</v>
          </cell>
          <cell r="D4714">
            <v>288473.82</v>
          </cell>
          <cell r="E4714">
            <v>1387041.02</v>
          </cell>
          <cell r="F4714">
            <v>359780.3899999999</v>
          </cell>
          <cell r="G4714">
            <v>2218136.6800000006</v>
          </cell>
          <cell r="H4714">
            <v>187624.77</v>
          </cell>
        </row>
        <row r="4715">
          <cell r="A4715" t="str">
            <v>KY4 8</v>
          </cell>
          <cell r="B4715">
            <v>97588.41</v>
          </cell>
          <cell r="C4715">
            <v>143735.63999999998</v>
          </cell>
          <cell r="D4715">
            <v>270807.95</v>
          </cell>
          <cell r="E4715">
            <v>1311959.21</v>
          </cell>
          <cell r="F4715">
            <v>345867.35000000009</v>
          </cell>
          <cell r="G4715">
            <v>1181066.2999999991</v>
          </cell>
          <cell r="H4715">
            <v>112428</v>
          </cell>
        </row>
        <row r="4716">
          <cell r="A4716" t="str">
            <v>KY4 9</v>
          </cell>
          <cell r="B4716" t="str">
            <v/>
          </cell>
          <cell r="C4716">
            <v>300266.48999999993</v>
          </cell>
          <cell r="D4716">
            <v>362017.11</v>
          </cell>
          <cell r="E4716">
            <v>1994764.01</v>
          </cell>
          <cell r="F4716">
            <v>359916.14000000007</v>
          </cell>
          <cell r="G4716">
            <v>1677260.9899999991</v>
          </cell>
          <cell r="H4716">
            <v>96833.040000000008</v>
          </cell>
        </row>
        <row r="4717">
          <cell r="A4717" t="str">
            <v>KY5 0</v>
          </cell>
          <cell r="B4717" t="str">
            <v/>
          </cell>
          <cell r="C4717">
            <v>352677.88</v>
          </cell>
          <cell r="D4717">
            <v>202399.93</v>
          </cell>
          <cell r="E4717">
            <v>1201912.1200000001</v>
          </cell>
          <cell r="F4717">
            <v>352961.78</v>
          </cell>
          <cell r="G4717">
            <v>1610576.4900000002</v>
          </cell>
          <cell r="H4717">
            <v>172628.66</v>
          </cell>
        </row>
        <row r="4718">
          <cell r="A4718" t="str">
            <v>KY5 8</v>
          </cell>
          <cell r="B4718" t="str">
            <v/>
          </cell>
          <cell r="C4718">
            <v>55470.989999999991</v>
          </cell>
          <cell r="D4718">
            <v>111638.83</v>
          </cell>
          <cell r="E4718">
            <v>1307960.3400000001</v>
          </cell>
          <cell r="F4718">
            <v>180259.59</v>
          </cell>
          <cell r="G4718">
            <v>642316.7699999999</v>
          </cell>
          <cell r="H4718">
            <v>66040.430000000008</v>
          </cell>
        </row>
        <row r="4719">
          <cell r="A4719" t="str">
            <v>KY5 9</v>
          </cell>
          <cell r="B4719">
            <v>74004.7</v>
          </cell>
          <cell r="C4719">
            <v>147932.45999999996</v>
          </cell>
          <cell r="D4719">
            <v>136202.22</v>
          </cell>
          <cell r="E4719">
            <v>1639700.46</v>
          </cell>
          <cell r="F4719">
            <v>344304.21</v>
          </cell>
          <cell r="G4719">
            <v>664205.61000000034</v>
          </cell>
          <cell r="H4719">
            <v>207121.62</v>
          </cell>
        </row>
        <row r="4720">
          <cell r="A4720" t="str">
            <v>KY6 1</v>
          </cell>
          <cell r="B4720" t="str">
            <v/>
          </cell>
          <cell r="C4720">
            <v>211188.47999999998</v>
          </cell>
          <cell r="D4720">
            <v>121871.53</v>
          </cell>
          <cell r="E4720">
            <v>864428.41</v>
          </cell>
          <cell r="F4720">
            <v>227591.10999999996</v>
          </cell>
          <cell r="G4720">
            <v>446155.0300000002</v>
          </cell>
          <cell r="H4720">
            <v>54243.89</v>
          </cell>
        </row>
        <row r="4721">
          <cell r="A4721" t="str">
            <v>KY6 2</v>
          </cell>
          <cell r="B4721" t="str">
            <v/>
          </cell>
          <cell r="C4721">
            <v>370571.46000000008</v>
          </cell>
          <cell r="D4721">
            <v>159294.92000000001</v>
          </cell>
          <cell r="E4721">
            <v>1668310.55</v>
          </cell>
          <cell r="F4721">
            <v>616348.64999999979</v>
          </cell>
          <cell r="G4721">
            <v>1085998.5900000001</v>
          </cell>
          <cell r="H4721">
            <v>158499.32</v>
          </cell>
        </row>
        <row r="4722">
          <cell r="A4722" t="str">
            <v>KY6 3</v>
          </cell>
          <cell r="B4722" t="str">
            <v/>
          </cell>
          <cell r="C4722">
            <v>287856.64000000001</v>
          </cell>
          <cell r="D4722">
            <v>312608.49</v>
          </cell>
          <cell r="E4722">
            <v>1122518.6200000001</v>
          </cell>
          <cell r="F4722">
            <v>438750.63000000006</v>
          </cell>
          <cell r="G4722">
            <v>1084683.7400000002</v>
          </cell>
          <cell r="H4722">
            <v>97656.94</v>
          </cell>
        </row>
        <row r="4723">
          <cell r="A4723" t="str">
            <v>KY7 4</v>
          </cell>
          <cell r="B4723" t="str">
            <v/>
          </cell>
          <cell r="C4723">
            <v>360452.55999999976</v>
          </cell>
          <cell r="D4723">
            <v>177695.86</v>
          </cell>
          <cell r="E4723">
            <v>1624446.47</v>
          </cell>
          <cell r="F4723">
            <v>619250.14000000013</v>
          </cell>
          <cell r="G4723">
            <v>1170151.5999999999</v>
          </cell>
          <cell r="H4723">
            <v>103901.42</v>
          </cell>
        </row>
        <row r="4724">
          <cell r="A4724" t="str">
            <v>KY7 5</v>
          </cell>
          <cell r="B4724" t="str">
            <v/>
          </cell>
          <cell r="C4724">
            <v>160619.99999999997</v>
          </cell>
          <cell r="D4724">
            <v>227594.1</v>
          </cell>
          <cell r="E4724">
            <v>814638.18</v>
          </cell>
          <cell r="F4724">
            <v>415670.2900000001</v>
          </cell>
          <cell r="G4724">
            <v>661023.32000000007</v>
          </cell>
          <cell r="H4724">
            <v>109038.15000000001</v>
          </cell>
        </row>
        <row r="4725">
          <cell r="A4725" t="str">
            <v>KY7 6</v>
          </cell>
          <cell r="B4725">
            <v>92568.43</v>
          </cell>
          <cell r="C4725">
            <v>394266.8600000001</v>
          </cell>
          <cell r="D4725">
            <v>459450.76</v>
          </cell>
          <cell r="E4725">
            <v>2702115.83</v>
          </cell>
          <cell r="F4725">
            <v>1019438.7600000002</v>
          </cell>
          <cell r="G4725">
            <v>1974361.8100000005</v>
          </cell>
          <cell r="H4725">
            <v>330156.34000000003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144182.81000000003</v>
          </cell>
          <cell r="D4727">
            <v>89996.92</v>
          </cell>
          <cell r="E4727">
            <v>498244.56</v>
          </cell>
          <cell r="F4727">
            <v>268378.5</v>
          </cell>
          <cell r="G4727">
            <v>427618.11999999988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197110.08999999994</v>
          </cell>
          <cell r="D4728">
            <v>74400.899999999994</v>
          </cell>
          <cell r="E4728">
            <v>866458.71</v>
          </cell>
          <cell r="F4728">
            <v>177362.73</v>
          </cell>
          <cell r="G4728">
            <v>663993.78</v>
          </cell>
          <cell r="H4728">
            <v>77564.98</v>
          </cell>
        </row>
        <row r="4729">
          <cell r="A4729" t="str">
            <v>KY8 3</v>
          </cell>
          <cell r="B4729" t="str">
            <v/>
          </cell>
          <cell r="C4729">
            <v>180652.92999999996</v>
          </cell>
          <cell r="D4729">
            <v>86279.72</v>
          </cell>
          <cell r="E4729">
            <v>748702.74</v>
          </cell>
          <cell r="F4729">
            <v>242234.06</v>
          </cell>
          <cell r="G4729">
            <v>495846.68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303876.92</v>
          </cell>
          <cell r="D4730">
            <v>217197.98</v>
          </cell>
          <cell r="E4730">
            <v>1128786.3500000001</v>
          </cell>
          <cell r="F4730">
            <v>689577.29999999981</v>
          </cell>
          <cell r="G4730">
            <v>994448.79</v>
          </cell>
          <cell r="H4730">
            <v>84699.73</v>
          </cell>
        </row>
        <row r="4731">
          <cell r="A4731" t="str">
            <v>KY8 5</v>
          </cell>
          <cell r="B4731" t="str">
            <v/>
          </cell>
          <cell r="C4731">
            <v>678606.94000000006</v>
          </cell>
          <cell r="D4731">
            <v>357835.88</v>
          </cell>
          <cell r="E4731">
            <v>1550793.21</v>
          </cell>
          <cell r="F4731">
            <v>708180.62000000011</v>
          </cell>
          <cell r="G4731">
            <v>1570685.0299999998</v>
          </cell>
          <cell r="H4731">
            <v>120833.59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151947.26</v>
          </cell>
          <cell r="E4732">
            <v>267784.09000000003</v>
          </cell>
          <cell r="F4732">
            <v>118229.06999999998</v>
          </cell>
          <cell r="G4732">
            <v>375497.72000000003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88042.73</v>
          </cell>
          <cell r="E4734">
            <v>158055</v>
          </cell>
          <cell r="F4734" t="str">
            <v/>
          </cell>
          <cell r="G4734">
            <v>405782.35999999981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2918579.9499999993</v>
          </cell>
          <cell r="C4745">
            <v>6640080.0000000009</v>
          </cell>
          <cell r="D4745">
            <v>2077264.5000000007</v>
          </cell>
          <cell r="E4745">
            <v>1440259.3099999996</v>
          </cell>
          <cell r="F4745">
            <v>7038190.5</v>
          </cell>
          <cell r="G4745">
            <v>2039040.6999999997</v>
          </cell>
          <cell r="H4745">
            <v>3799580.5800000015</v>
          </cell>
        </row>
        <row r="4746">
          <cell r="A4746" t="str">
            <v>L total</v>
          </cell>
          <cell r="B4746">
            <v>68872296.009999976</v>
          </cell>
          <cell r="C4746">
            <v>8039985.5900000008</v>
          </cell>
          <cell r="D4746">
            <v>87446575.480000019</v>
          </cell>
          <cell r="E4746">
            <v>122917242.65000005</v>
          </cell>
          <cell r="F4746">
            <v>19979854.829999998</v>
          </cell>
          <cell r="G4746">
            <v>105321997.07999997</v>
          </cell>
          <cell r="H4746">
            <v>34253473.800000012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27223.34</v>
          </cell>
          <cell r="C4751" t="str">
            <v/>
          </cell>
          <cell r="D4751" t="str">
            <v/>
          </cell>
          <cell r="E4751">
            <v>112898.61</v>
          </cell>
          <cell r="F4751" t="str">
            <v/>
          </cell>
          <cell r="G4751">
            <v>107869.23000000001</v>
          </cell>
          <cell r="H4751" t="str">
            <v/>
          </cell>
        </row>
        <row r="4752">
          <cell r="A4752" t="str">
            <v>L1 5</v>
          </cell>
          <cell r="B4752">
            <v>117971.97</v>
          </cell>
          <cell r="C4752" t="str">
            <v/>
          </cell>
          <cell r="D4752">
            <v>189258.55</v>
          </cell>
          <cell r="E4752">
            <v>125470.38</v>
          </cell>
          <cell r="F4752" t="str">
            <v/>
          </cell>
          <cell r="G4752">
            <v>215820.73000000004</v>
          </cell>
          <cell r="H4752">
            <v>68823.98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161836.96</v>
          </cell>
          <cell r="E4755">
            <v>79442.789999999994</v>
          </cell>
          <cell r="F4755" t="str">
            <v/>
          </cell>
          <cell r="G4755">
            <v>146361.44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169503.91</v>
          </cell>
          <cell r="C4757" t="str">
            <v/>
          </cell>
          <cell r="D4757">
            <v>150049.17000000001</v>
          </cell>
          <cell r="E4757">
            <v>208821.37</v>
          </cell>
          <cell r="F4757" t="str">
            <v/>
          </cell>
          <cell r="G4757">
            <v>148920.5</v>
          </cell>
          <cell r="H4757" t="str">
            <v/>
          </cell>
        </row>
        <row r="4758">
          <cell r="A4758" t="str">
            <v>L10 1</v>
          </cell>
          <cell r="B4758">
            <v>92883.35</v>
          </cell>
          <cell r="C4758" t="str">
            <v/>
          </cell>
          <cell r="D4758">
            <v>222549.84</v>
          </cell>
          <cell r="E4758">
            <v>479256.69</v>
          </cell>
          <cell r="F4758" t="str">
            <v/>
          </cell>
          <cell r="G4758">
            <v>237183.67</v>
          </cell>
          <cell r="H4758">
            <v>116136.27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206930.16</v>
          </cell>
          <cell r="E4759">
            <v>139157.48000000001</v>
          </cell>
          <cell r="F4759" t="str">
            <v/>
          </cell>
          <cell r="G4759">
            <v>208536.67</v>
          </cell>
          <cell r="H4759">
            <v>59860.270000000004</v>
          </cell>
        </row>
        <row r="4760">
          <cell r="A4760" t="str">
            <v>L10 3</v>
          </cell>
          <cell r="B4760">
            <v>107002.99</v>
          </cell>
          <cell r="C4760" t="str">
            <v/>
          </cell>
          <cell r="D4760">
            <v>227641.89</v>
          </cell>
          <cell r="E4760">
            <v>297499.46999999997</v>
          </cell>
          <cell r="F4760" t="str">
            <v/>
          </cell>
          <cell r="G4760">
            <v>415988.47000000003</v>
          </cell>
          <cell r="H4760">
            <v>65765.350000000006</v>
          </cell>
        </row>
        <row r="4761">
          <cell r="A4761" t="str">
            <v>L10 4</v>
          </cell>
          <cell r="B4761">
            <v>321142.98</v>
          </cell>
          <cell r="C4761" t="str">
            <v/>
          </cell>
          <cell r="D4761">
            <v>281591.74</v>
          </cell>
          <cell r="E4761">
            <v>553421.89</v>
          </cell>
          <cell r="F4761">
            <v>62577.160000000018</v>
          </cell>
          <cell r="G4761">
            <v>413531.47000000009</v>
          </cell>
          <cell r="H4761">
            <v>169707.38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132191.57</v>
          </cell>
          <cell r="C4763" t="str">
            <v/>
          </cell>
          <cell r="D4763">
            <v>150888.13</v>
          </cell>
          <cell r="E4763">
            <v>270922.06</v>
          </cell>
          <cell r="F4763" t="str">
            <v/>
          </cell>
          <cell r="G4763">
            <v>247969.55</v>
          </cell>
          <cell r="H4763">
            <v>89787.12</v>
          </cell>
        </row>
        <row r="4764">
          <cell r="A4764" t="str">
            <v>L10 7</v>
          </cell>
          <cell r="B4764">
            <v>123484.55</v>
          </cell>
          <cell r="C4764" t="str">
            <v/>
          </cell>
          <cell r="D4764">
            <v>129053.56</v>
          </cell>
          <cell r="E4764">
            <v>394519.94</v>
          </cell>
          <cell r="F4764" t="str">
            <v/>
          </cell>
          <cell r="G4764">
            <v>242810.61000000002</v>
          </cell>
          <cell r="H4764">
            <v>62382.44</v>
          </cell>
        </row>
        <row r="4765">
          <cell r="A4765" t="str">
            <v>L10 8</v>
          </cell>
          <cell r="B4765">
            <v>158655.03</v>
          </cell>
          <cell r="C4765" t="str">
            <v/>
          </cell>
          <cell r="D4765">
            <v>357001.79</v>
          </cell>
          <cell r="E4765">
            <v>241716.51</v>
          </cell>
          <cell r="F4765" t="str">
            <v/>
          </cell>
          <cell r="G4765">
            <v>393354.75000000012</v>
          </cell>
          <cell r="H4765">
            <v>197445.08000000002</v>
          </cell>
        </row>
        <row r="4766">
          <cell r="A4766" t="str">
            <v>L10 9</v>
          </cell>
          <cell r="B4766">
            <v>128736.5</v>
          </cell>
          <cell r="C4766" t="str">
            <v/>
          </cell>
          <cell r="D4766">
            <v>205555.57</v>
          </cell>
          <cell r="E4766">
            <v>354169.59999999998</v>
          </cell>
          <cell r="F4766" t="str">
            <v/>
          </cell>
          <cell r="G4766">
            <v>285436.21000000002</v>
          </cell>
          <cell r="H4766">
            <v>45133.32</v>
          </cell>
        </row>
        <row r="4767">
          <cell r="A4767" t="str">
            <v>L11 0</v>
          </cell>
          <cell r="B4767">
            <v>105391.34</v>
          </cell>
          <cell r="C4767" t="str">
            <v/>
          </cell>
          <cell r="D4767">
            <v>72001.37</v>
          </cell>
          <cell r="E4767">
            <v>404984.11</v>
          </cell>
          <cell r="F4767" t="str">
            <v/>
          </cell>
          <cell r="G4767" t="str">
            <v/>
          </cell>
          <cell r="H4767">
            <v>123687.09</v>
          </cell>
        </row>
        <row r="4768">
          <cell r="A4768" t="str">
            <v>L11 1</v>
          </cell>
          <cell r="B4768">
            <v>575824.11</v>
          </cell>
          <cell r="C4768" t="str">
            <v/>
          </cell>
          <cell r="D4768">
            <v>604406.52</v>
          </cell>
          <cell r="E4768">
            <v>1102415.25</v>
          </cell>
          <cell r="F4768">
            <v>51726.890000000007</v>
          </cell>
          <cell r="G4768">
            <v>381356.98999999993</v>
          </cell>
          <cell r="H4768">
            <v>147943.32</v>
          </cell>
        </row>
        <row r="4769">
          <cell r="A4769" t="str">
            <v>L11 2</v>
          </cell>
          <cell r="B4769">
            <v>374829.03</v>
          </cell>
          <cell r="C4769" t="str">
            <v/>
          </cell>
          <cell r="D4769">
            <v>417931.83</v>
          </cell>
          <cell r="E4769">
            <v>1083479.5</v>
          </cell>
          <cell r="F4769">
            <v>85317.63</v>
          </cell>
          <cell r="G4769">
            <v>404403.23000000016</v>
          </cell>
          <cell r="H4769">
            <v>142964.47</v>
          </cell>
        </row>
        <row r="4770">
          <cell r="A4770" t="str">
            <v>L11 3</v>
          </cell>
          <cell r="B4770">
            <v>322016.51</v>
          </cell>
          <cell r="C4770" t="str">
            <v/>
          </cell>
          <cell r="D4770">
            <v>207092.21</v>
          </cell>
          <cell r="E4770">
            <v>838611.46</v>
          </cell>
          <cell r="F4770" t="str">
            <v/>
          </cell>
          <cell r="G4770">
            <v>278998.73000000004</v>
          </cell>
          <cell r="H4770">
            <v>176292.02</v>
          </cell>
        </row>
        <row r="4771">
          <cell r="A4771" t="str">
            <v>L11 4</v>
          </cell>
          <cell r="B4771">
            <v>345915.98</v>
          </cell>
          <cell r="C4771" t="str">
            <v/>
          </cell>
          <cell r="D4771">
            <v>308013.17</v>
          </cell>
          <cell r="E4771">
            <v>521145.88</v>
          </cell>
          <cell r="F4771" t="str">
            <v/>
          </cell>
          <cell r="G4771">
            <v>283707.40999999992</v>
          </cell>
          <cell r="H4771">
            <v>100639.58</v>
          </cell>
        </row>
        <row r="4772">
          <cell r="A4772" t="str">
            <v>L11 5</v>
          </cell>
          <cell r="B4772">
            <v>145163.1</v>
          </cell>
          <cell r="C4772" t="str">
            <v/>
          </cell>
          <cell r="D4772">
            <v>121326.72</v>
          </cell>
          <cell r="E4772">
            <v>424252.93</v>
          </cell>
          <cell r="F4772" t="str">
            <v/>
          </cell>
          <cell r="G4772">
            <v>158187.97999999998</v>
          </cell>
          <cell r="H4772" t="str">
            <v/>
          </cell>
        </row>
        <row r="4773">
          <cell r="A4773" t="str">
            <v>L11 6</v>
          </cell>
          <cell r="B4773">
            <v>61123.89</v>
          </cell>
          <cell r="C4773" t="str">
            <v/>
          </cell>
          <cell r="D4773" t="str">
            <v/>
          </cell>
          <cell r="E4773">
            <v>238800.13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332299.09000000003</v>
          </cell>
          <cell r="C4774" t="str">
            <v/>
          </cell>
          <cell r="D4774">
            <v>269132.81</v>
          </cell>
          <cell r="E4774">
            <v>821617.14</v>
          </cell>
          <cell r="F4774">
            <v>44789.899999999994</v>
          </cell>
          <cell r="G4774">
            <v>220438.6</v>
          </cell>
          <cell r="H4774">
            <v>126888.76000000001</v>
          </cell>
        </row>
        <row r="4775">
          <cell r="A4775" t="str">
            <v>L11 8</v>
          </cell>
          <cell r="B4775">
            <v>149452.95000000001</v>
          </cell>
          <cell r="C4775" t="str">
            <v/>
          </cell>
          <cell r="D4775">
            <v>160101.69</v>
          </cell>
          <cell r="E4775">
            <v>449701.19</v>
          </cell>
          <cell r="F4775">
            <v>81607.55</v>
          </cell>
          <cell r="G4775">
            <v>130701.15000000001</v>
          </cell>
          <cell r="H4775">
            <v>98098.290000000008</v>
          </cell>
        </row>
        <row r="4776">
          <cell r="A4776" t="str">
            <v>L11 9</v>
          </cell>
          <cell r="B4776">
            <v>80084.59</v>
          </cell>
          <cell r="C4776" t="str">
            <v/>
          </cell>
          <cell r="D4776">
            <v>161206.03</v>
          </cell>
          <cell r="E4776">
            <v>294962.33</v>
          </cell>
          <cell r="F4776" t="str">
            <v/>
          </cell>
          <cell r="G4776">
            <v>192576.65999999997</v>
          </cell>
          <cell r="H4776" t="str">
            <v/>
          </cell>
        </row>
        <row r="4777">
          <cell r="A4777" t="str">
            <v>L12 0</v>
          </cell>
          <cell r="B4777">
            <v>1218522.3600000001</v>
          </cell>
          <cell r="C4777">
            <v>85994.26999999999</v>
          </cell>
          <cell r="D4777">
            <v>1291107.44</v>
          </cell>
          <cell r="E4777">
            <v>2072273.58</v>
          </cell>
          <cell r="F4777">
            <v>390672.43000000005</v>
          </cell>
          <cell r="G4777">
            <v>1257255.1199999999</v>
          </cell>
          <cell r="H4777">
            <v>553037.15</v>
          </cell>
        </row>
        <row r="4778">
          <cell r="A4778" t="str">
            <v>L12 1</v>
          </cell>
          <cell r="B4778">
            <v>201118.05</v>
          </cell>
          <cell r="C4778" t="str">
            <v/>
          </cell>
          <cell r="D4778">
            <v>208205.33</v>
          </cell>
          <cell r="E4778">
            <v>274290.07</v>
          </cell>
          <cell r="F4778" t="str">
            <v/>
          </cell>
          <cell r="G4778">
            <v>134685.96</v>
          </cell>
          <cell r="H4778" t="str">
            <v/>
          </cell>
        </row>
        <row r="4779">
          <cell r="A4779" t="str">
            <v>L12 2</v>
          </cell>
          <cell r="B4779">
            <v>241779.94</v>
          </cell>
          <cell r="C4779" t="str">
            <v/>
          </cell>
          <cell r="D4779">
            <v>109870.63</v>
          </cell>
          <cell r="E4779">
            <v>188212.04</v>
          </cell>
          <cell r="F4779" t="str">
            <v/>
          </cell>
          <cell r="G4779">
            <v>146011.96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156204.12</v>
          </cell>
          <cell r="E4780">
            <v>137588.65</v>
          </cell>
          <cell r="F4780" t="str">
            <v/>
          </cell>
          <cell r="G4780">
            <v>83906.49</v>
          </cell>
          <cell r="H4780">
            <v>69806.89</v>
          </cell>
        </row>
        <row r="4781">
          <cell r="A4781" t="str">
            <v>L12 4</v>
          </cell>
          <cell r="B4781">
            <v>346638.06</v>
          </cell>
          <cell r="C4781" t="str">
            <v/>
          </cell>
          <cell r="D4781">
            <v>522743.02</v>
          </cell>
          <cell r="E4781">
            <v>699649.71</v>
          </cell>
          <cell r="F4781">
            <v>168288.67999999996</v>
          </cell>
          <cell r="G4781">
            <v>429983.20999999985</v>
          </cell>
          <cell r="H4781">
            <v>113044.49</v>
          </cell>
        </row>
        <row r="4782">
          <cell r="A4782" t="str">
            <v>L12 5</v>
          </cell>
          <cell r="B4782">
            <v>356278.08</v>
          </cell>
          <cell r="C4782" t="str">
            <v/>
          </cell>
          <cell r="D4782">
            <v>707236.97</v>
          </cell>
          <cell r="E4782">
            <v>791297.33</v>
          </cell>
          <cell r="F4782">
            <v>124014.70999999998</v>
          </cell>
          <cell r="G4782">
            <v>525862.1100000001</v>
          </cell>
          <cell r="H4782">
            <v>279582.19</v>
          </cell>
        </row>
        <row r="4783">
          <cell r="A4783" t="str">
            <v>L12 6</v>
          </cell>
          <cell r="B4783">
            <v>133524.60999999999</v>
          </cell>
          <cell r="C4783" t="str">
            <v/>
          </cell>
          <cell r="D4783">
            <v>119095.44</v>
          </cell>
          <cell r="E4783">
            <v>247334.96</v>
          </cell>
          <cell r="F4783" t="str">
            <v/>
          </cell>
          <cell r="G4783">
            <v>210075.43</v>
          </cell>
          <cell r="H4783">
            <v>116327.84</v>
          </cell>
        </row>
        <row r="4784">
          <cell r="A4784" t="str">
            <v>L12 7</v>
          </cell>
          <cell r="B4784">
            <v>370125.4</v>
          </cell>
          <cell r="C4784" t="str">
            <v/>
          </cell>
          <cell r="D4784">
            <v>255400.69</v>
          </cell>
          <cell r="E4784">
            <v>455212.47</v>
          </cell>
          <cell r="F4784">
            <v>55064.23</v>
          </cell>
          <cell r="G4784">
            <v>293918.24000000005</v>
          </cell>
          <cell r="H4784">
            <v>62134.19</v>
          </cell>
        </row>
        <row r="4785">
          <cell r="A4785" t="str">
            <v>L12 8</v>
          </cell>
          <cell r="B4785">
            <v>442102.28</v>
          </cell>
          <cell r="C4785" t="str">
            <v/>
          </cell>
          <cell r="D4785">
            <v>411138.83</v>
          </cell>
          <cell r="E4785">
            <v>375996.37</v>
          </cell>
          <cell r="F4785">
            <v>97901.08</v>
          </cell>
          <cell r="G4785">
            <v>178329.02</v>
          </cell>
          <cell r="H4785">
            <v>181874.79</v>
          </cell>
        </row>
        <row r="4786">
          <cell r="A4786" t="str">
            <v>L12 9</v>
          </cell>
          <cell r="B4786">
            <v>583705.16</v>
          </cell>
          <cell r="C4786" t="str">
            <v/>
          </cell>
          <cell r="D4786">
            <v>687126.1</v>
          </cell>
          <cell r="E4786">
            <v>842964.52</v>
          </cell>
          <cell r="F4786">
            <v>243083.62</v>
          </cell>
          <cell r="G4786">
            <v>579242.03000000014</v>
          </cell>
          <cell r="H4786">
            <v>255564.64</v>
          </cell>
        </row>
        <row r="4787">
          <cell r="A4787" t="str">
            <v>L13 0</v>
          </cell>
          <cell r="B4787">
            <v>250786.76</v>
          </cell>
          <cell r="C4787" t="str">
            <v/>
          </cell>
          <cell r="D4787">
            <v>239528.77</v>
          </cell>
          <cell r="E4787">
            <v>374908.74</v>
          </cell>
          <cell r="F4787">
            <v>67656.31</v>
          </cell>
          <cell r="G4787">
            <v>206899.54000000007</v>
          </cell>
          <cell r="H4787">
            <v>47876.770000000004</v>
          </cell>
        </row>
        <row r="4788">
          <cell r="A4788" t="str">
            <v>L13 1</v>
          </cell>
          <cell r="B4788">
            <v>96957.13</v>
          </cell>
          <cell r="C4788" t="str">
            <v/>
          </cell>
          <cell r="D4788">
            <v>107657.64</v>
          </cell>
          <cell r="E4788">
            <v>113330.62</v>
          </cell>
          <cell r="F4788" t="str">
            <v/>
          </cell>
          <cell r="G4788">
            <v>90788.520000000019</v>
          </cell>
          <cell r="H4788" t="str">
            <v/>
          </cell>
        </row>
        <row r="4789">
          <cell r="A4789" t="str">
            <v>L13 2</v>
          </cell>
          <cell r="B4789">
            <v>225389.78</v>
          </cell>
          <cell r="C4789" t="str">
            <v/>
          </cell>
          <cell r="D4789">
            <v>146435.82999999999</v>
          </cell>
          <cell r="E4789">
            <v>311588.98</v>
          </cell>
          <cell r="F4789" t="str">
            <v/>
          </cell>
          <cell r="G4789">
            <v>316848.32000000007</v>
          </cell>
          <cell r="H4789">
            <v>43890.76</v>
          </cell>
        </row>
        <row r="4790">
          <cell r="A4790" t="str">
            <v>L13 3</v>
          </cell>
          <cell r="B4790">
            <v>155010.96</v>
          </cell>
          <cell r="C4790" t="str">
            <v/>
          </cell>
          <cell r="D4790">
            <v>280609.96999999997</v>
          </cell>
          <cell r="E4790">
            <v>287675.23</v>
          </cell>
          <cell r="F4790">
            <v>73518.809999999983</v>
          </cell>
          <cell r="G4790">
            <v>368101.00999999989</v>
          </cell>
          <cell r="H4790">
            <v>129401.18000000001</v>
          </cell>
        </row>
        <row r="4791">
          <cell r="A4791" t="str">
            <v>L13 4</v>
          </cell>
          <cell r="B4791">
            <v>232133.36</v>
          </cell>
          <cell r="C4791" t="str">
            <v/>
          </cell>
          <cell r="D4791">
            <v>312153.32</v>
          </cell>
          <cell r="E4791">
            <v>238390.28</v>
          </cell>
          <cell r="F4791">
            <v>99232.26</v>
          </cell>
          <cell r="G4791">
            <v>240084.74999999994</v>
          </cell>
          <cell r="H4791">
            <v>181853.76</v>
          </cell>
        </row>
        <row r="4792">
          <cell r="A4792" t="str">
            <v>L13 5</v>
          </cell>
          <cell r="B4792">
            <v>253925.12</v>
          </cell>
          <cell r="C4792" t="str">
            <v/>
          </cell>
          <cell r="D4792">
            <v>439916.19</v>
          </cell>
          <cell r="E4792">
            <v>487636.1</v>
          </cell>
          <cell r="F4792">
            <v>248408.29999999996</v>
          </cell>
          <cell r="G4792">
            <v>490283.87000000005</v>
          </cell>
          <cell r="H4792">
            <v>217490.85</v>
          </cell>
        </row>
        <row r="4793">
          <cell r="A4793" t="str">
            <v>L13 6</v>
          </cell>
          <cell r="B4793">
            <v>421830.88</v>
          </cell>
          <cell r="C4793" t="str">
            <v/>
          </cell>
          <cell r="D4793">
            <v>452426.26</v>
          </cell>
          <cell r="E4793">
            <v>388158.69</v>
          </cell>
          <cell r="F4793">
            <v>146046.85</v>
          </cell>
          <cell r="G4793">
            <v>385968.33000000007</v>
          </cell>
          <cell r="H4793">
            <v>169622.24</v>
          </cell>
        </row>
        <row r="4794">
          <cell r="A4794" t="str">
            <v>L13 7</v>
          </cell>
          <cell r="B4794">
            <v>293970.68</v>
          </cell>
          <cell r="C4794" t="str">
            <v/>
          </cell>
          <cell r="D4794">
            <v>304220.51</v>
          </cell>
          <cell r="E4794">
            <v>335960.37</v>
          </cell>
          <cell r="F4794">
            <v>154622.40999999997</v>
          </cell>
          <cell r="G4794">
            <v>274230.98000000004</v>
          </cell>
          <cell r="H4794">
            <v>159965.34</v>
          </cell>
        </row>
        <row r="4795">
          <cell r="A4795" t="str">
            <v>L13 8</v>
          </cell>
          <cell r="B4795">
            <v>276304.96999999997</v>
          </cell>
          <cell r="C4795" t="str">
            <v/>
          </cell>
          <cell r="D4795">
            <v>217363.45</v>
          </cell>
          <cell r="E4795">
            <v>328646.43</v>
          </cell>
          <cell r="F4795">
            <v>99872.17</v>
          </cell>
          <cell r="G4795">
            <v>213175.12000000002</v>
          </cell>
          <cell r="H4795">
            <v>76584.160000000003</v>
          </cell>
        </row>
        <row r="4796">
          <cell r="A4796" t="str">
            <v>L13 9</v>
          </cell>
          <cell r="B4796">
            <v>242557.22</v>
          </cell>
          <cell r="C4796" t="str">
            <v/>
          </cell>
          <cell r="D4796">
            <v>256907.63</v>
          </cell>
          <cell r="E4796">
            <v>415526.1</v>
          </cell>
          <cell r="F4796">
            <v>105166.77</v>
          </cell>
          <cell r="G4796">
            <v>219074.55</v>
          </cell>
          <cell r="H4796">
            <v>140843.84</v>
          </cell>
        </row>
        <row r="4797">
          <cell r="A4797" t="str">
            <v>L14 0</v>
          </cell>
          <cell r="B4797">
            <v>400914.28</v>
          </cell>
          <cell r="C4797" t="str">
            <v/>
          </cell>
          <cell r="D4797">
            <v>319142.27</v>
          </cell>
          <cell r="E4797">
            <v>643079.84</v>
          </cell>
          <cell r="F4797">
            <v>80304.479999999981</v>
          </cell>
          <cell r="G4797">
            <v>558192.58000000007</v>
          </cell>
          <cell r="H4797">
            <v>119942.29000000001</v>
          </cell>
        </row>
        <row r="4798">
          <cell r="A4798" t="str">
            <v>L14 1</v>
          </cell>
          <cell r="B4798">
            <v>114131.82</v>
          </cell>
          <cell r="C4798" t="str">
            <v/>
          </cell>
          <cell r="D4798">
            <v>184489.14</v>
          </cell>
          <cell r="E4798">
            <v>288435.58</v>
          </cell>
          <cell r="F4798">
            <v>47539.78</v>
          </cell>
          <cell r="G4798">
            <v>155952.19000000003</v>
          </cell>
          <cell r="H4798">
            <v>108737.27</v>
          </cell>
        </row>
        <row r="4799">
          <cell r="A4799" t="str">
            <v>L14 2</v>
          </cell>
          <cell r="B4799">
            <v>97771.62</v>
          </cell>
          <cell r="C4799" t="str">
            <v/>
          </cell>
          <cell r="D4799">
            <v>232728.07</v>
          </cell>
          <cell r="E4799">
            <v>290196.03000000003</v>
          </cell>
          <cell r="F4799" t="str">
            <v/>
          </cell>
          <cell r="G4799">
            <v>206332.75</v>
          </cell>
          <cell r="H4799">
            <v>104025.61</v>
          </cell>
        </row>
        <row r="4800">
          <cell r="A4800" t="str">
            <v>L14 3</v>
          </cell>
          <cell r="B4800">
            <v>185709.08</v>
          </cell>
          <cell r="C4800" t="str">
            <v/>
          </cell>
          <cell r="D4800">
            <v>266415.96000000002</v>
          </cell>
          <cell r="E4800">
            <v>459356.94</v>
          </cell>
          <cell r="F4800" t="str">
            <v/>
          </cell>
          <cell r="G4800">
            <v>366555.81</v>
          </cell>
          <cell r="H4800">
            <v>75516.69</v>
          </cell>
        </row>
        <row r="4801">
          <cell r="A4801" t="str">
            <v>L14 4</v>
          </cell>
          <cell r="B4801">
            <v>144138.98000000001</v>
          </cell>
          <cell r="C4801" t="str">
            <v/>
          </cell>
          <cell r="D4801" t="str">
            <v/>
          </cell>
          <cell r="E4801">
            <v>218881.32</v>
          </cell>
          <cell r="F4801" t="str">
            <v/>
          </cell>
          <cell r="G4801">
            <v>146775.76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167137.07</v>
          </cell>
          <cell r="E4802">
            <v>173365.1</v>
          </cell>
          <cell r="F4802" t="str">
            <v/>
          </cell>
          <cell r="G4802">
            <v>181782.38</v>
          </cell>
          <cell r="H4802" t="str">
            <v/>
          </cell>
        </row>
        <row r="4803">
          <cell r="A4803" t="str">
            <v>L14 6</v>
          </cell>
          <cell r="B4803">
            <v>229126.39999999999</v>
          </cell>
          <cell r="C4803" t="str">
            <v/>
          </cell>
          <cell r="D4803">
            <v>345771.32</v>
          </cell>
          <cell r="E4803">
            <v>532503.52</v>
          </cell>
          <cell r="F4803">
            <v>113993.08</v>
          </cell>
          <cell r="G4803">
            <v>319720.84000000003</v>
          </cell>
          <cell r="H4803">
            <v>251329.22</v>
          </cell>
        </row>
        <row r="4804">
          <cell r="A4804" t="str">
            <v>L14 7</v>
          </cell>
          <cell r="B4804">
            <v>427843.36</v>
          </cell>
          <cell r="C4804" t="str">
            <v/>
          </cell>
          <cell r="D4804">
            <v>580218.19999999995</v>
          </cell>
          <cell r="E4804">
            <v>883454.46</v>
          </cell>
          <cell r="F4804">
            <v>271444.53999999998</v>
          </cell>
          <cell r="G4804">
            <v>395443.68</v>
          </cell>
          <cell r="H4804">
            <v>225237.2</v>
          </cell>
        </row>
        <row r="4805">
          <cell r="A4805" t="str">
            <v>L14 8</v>
          </cell>
          <cell r="B4805">
            <v>171426.07</v>
          </cell>
          <cell r="C4805" t="str">
            <v/>
          </cell>
          <cell r="D4805">
            <v>166212.41</v>
          </cell>
          <cell r="E4805">
            <v>397201.73</v>
          </cell>
          <cell r="F4805" t="str">
            <v/>
          </cell>
          <cell r="G4805">
            <v>239218.88999999998</v>
          </cell>
          <cell r="H4805" t="str">
            <v/>
          </cell>
        </row>
        <row r="4806">
          <cell r="A4806" t="str">
            <v>L14 9</v>
          </cell>
          <cell r="B4806">
            <v>313147.40999999997</v>
          </cell>
          <cell r="C4806" t="str">
            <v/>
          </cell>
          <cell r="D4806">
            <v>355360.28</v>
          </cell>
          <cell r="E4806">
            <v>632907.5</v>
          </cell>
          <cell r="F4806">
            <v>92083.000000000015</v>
          </cell>
          <cell r="G4806">
            <v>427292.70999999996</v>
          </cell>
          <cell r="H4806">
            <v>141464.6</v>
          </cell>
        </row>
        <row r="4807">
          <cell r="A4807" t="str">
            <v>L15 0</v>
          </cell>
          <cell r="B4807">
            <v>240574.62</v>
          </cell>
          <cell r="C4807" t="str">
            <v/>
          </cell>
          <cell r="D4807">
            <v>129492.61</v>
          </cell>
          <cell r="E4807">
            <v>236469.77</v>
          </cell>
          <cell r="F4807" t="str">
            <v/>
          </cell>
          <cell r="G4807">
            <v>81821.94</v>
          </cell>
          <cell r="H4807" t="str">
            <v/>
          </cell>
        </row>
        <row r="4808">
          <cell r="A4808" t="str">
            <v>L15 1</v>
          </cell>
          <cell r="B4808">
            <v>70552.2</v>
          </cell>
          <cell r="C4808" t="str">
            <v/>
          </cell>
          <cell r="D4808">
            <v>142649.04999999999</v>
          </cell>
          <cell r="E4808">
            <v>162386.51999999999</v>
          </cell>
          <cell r="F4808" t="str">
            <v/>
          </cell>
          <cell r="G4808">
            <v>140816.44000000003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124139.74</v>
          </cell>
          <cell r="F4809" t="str">
            <v/>
          </cell>
          <cell r="G4809">
            <v>71456.03</v>
          </cell>
          <cell r="H4809" t="str">
            <v/>
          </cell>
        </row>
        <row r="4810">
          <cell r="A4810" t="str">
            <v>L15 3</v>
          </cell>
          <cell r="B4810">
            <v>92200.01</v>
          </cell>
          <cell r="C4810" t="str">
            <v/>
          </cell>
          <cell r="D4810">
            <v>164398.47</v>
          </cell>
          <cell r="E4810">
            <v>156926.29999999999</v>
          </cell>
          <cell r="F4810" t="str">
            <v/>
          </cell>
          <cell r="G4810">
            <v>202737.71999999997</v>
          </cell>
          <cell r="H4810" t="str">
            <v/>
          </cell>
        </row>
        <row r="4811">
          <cell r="A4811" t="str">
            <v>L15 4</v>
          </cell>
          <cell r="B4811">
            <v>282795.40000000002</v>
          </cell>
          <cell r="C4811" t="str">
            <v/>
          </cell>
          <cell r="D4811">
            <v>236091.78</v>
          </cell>
          <cell r="E4811">
            <v>346245.84</v>
          </cell>
          <cell r="F4811">
            <v>91710.12</v>
          </cell>
          <cell r="G4811">
            <v>355985.5500000001</v>
          </cell>
          <cell r="H4811">
            <v>70680.84</v>
          </cell>
        </row>
        <row r="4812">
          <cell r="A4812" t="str">
            <v>L15 5</v>
          </cell>
          <cell r="B4812">
            <v>82490.92</v>
          </cell>
          <cell r="C4812" t="str">
            <v/>
          </cell>
          <cell r="D4812">
            <v>138876.94</v>
          </cell>
          <cell r="E4812">
            <v>68898.69</v>
          </cell>
          <cell r="F4812" t="str">
            <v/>
          </cell>
          <cell r="G4812">
            <v>142466.21000000002</v>
          </cell>
          <cell r="H4812">
            <v>50208.99</v>
          </cell>
        </row>
        <row r="4813">
          <cell r="A4813" t="str">
            <v>L15 6</v>
          </cell>
          <cell r="B4813">
            <v>431632.6</v>
          </cell>
          <cell r="C4813" t="str">
            <v/>
          </cell>
          <cell r="D4813">
            <v>528645.16</v>
          </cell>
          <cell r="E4813">
            <v>460564.57</v>
          </cell>
          <cell r="F4813">
            <v>111282.57</v>
          </cell>
          <cell r="G4813">
            <v>390350.48</v>
          </cell>
          <cell r="H4813">
            <v>111687.76000000001</v>
          </cell>
        </row>
        <row r="4814">
          <cell r="A4814" t="str">
            <v>L15 7</v>
          </cell>
          <cell r="B4814">
            <v>426898.89</v>
          </cell>
          <cell r="C4814" t="str">
            <v/>
          </cell>
          <cell r="D4814">
            <v>480465.4</v>
          </cell>
          <cell r="E4814">
            <v>394687.69</v>
          </cell>
          <cell r="F4814" t="str">
            <v/>
          </cell>
          <cell r="G4814">
            <v>451872.56</v>
          </cell>
          <cell r="H4814">
            <v>187917.17</v>
          </cell>
        </row>
        <row r="4815">
          <cell r="A4815" t="str">
            <v>L15 8</v>
          </cell>
          <cell r="B4815">
            <v>354359.4</v>
          </cell>
          <cell r="C4815" t="str">
            <v/>
          </cell>
          <cell r="D4815">
            <v>415015.4</v>
          </cell>
          <cell r="E4815">
            <v>508577.2</v>
          </cell>
          <cell r="F4815" t="str">
            <v/>
          </cell>
          <cell r="G4815">
            <v>369591.18999999994</v>
          </cell>
          <cell r="H4815">
            <v>99248.13</v>
          </cell>
        </row>
        <row r="4816">
          <cell r="A4816" t="str">
            <v>L15 9</v>
          </cell>
          <cell r="B4816">
            <v>147879.51999999999</v>
          </cell>
          <cell r="C4816" t="str">
            <v/>
          </cell>
          <cell r="D4816">
            <v>197829.08</v>
          </cell>
          <cell r="E4816">
            <v>173996.18</v>
          </cell>
          <cell r="F4816" t="str">
            <v/>
          </cell>
          <cell r="G4816">
            <v>142824.52999999997</v>
          </cell>
          <cell r="H4816">
            <v>68457.86</v>
          </cell>
        </row>
        <row r="4817">
          <cell r="A4817" t="str">
            <v>L16 0</v>
          </cell>
          <cell r="B4817">
            <v>100912.81</v>
          </cell>
          <cell r="C4817" t="str">
            <v/>
          </cell>
          <cell r="D4817">
            <v>140122.99</v>
          </cell>
          <cell r="E4817">
            <v>111514.71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138409.03</v>
          </cell>
          <cell r="C4818" t="str">
            <v/>
          </cell>
          <cell r="D4818">
            <v>163720.74</v>
          </cell>
          <cell r="E4818">
            <v>190276.78</v>
          </cell>
          <cell r="F4818" t="str">
            <v/>
          </cell>
          <cell r="G4818">
            <v>111742.63999999998</v>
          </cell>
          <cell r="H4818">
            <v>67481.5</v>
          </cell>
        </row>
        <row r="4819">
          <cell r="A4819" t="str">
            <v>L16 2</v>
          </cell>
          <cell r="B4819">
            <v>228351.2</v>
          </cell>
          <cell r="C4819" t="str">
            <v/>
          </cell>
          <cell r="D4819">
            <v>420992.65</v>
          </cell>
          <cell r="E4819">
            <v>483128.38</v>
          </cell>
          <cell r="F4819">
            <v>134933.46999999997</v>
          </cell>
          <cell r="G4819">
            <v>467752.16</v>
          </cell>
          <cell r="H4819">
            <v>125786.87</v>
          </cell>
        </row>
        <row r="4820">
          <cell r="A4820" t="str">
            <v>L16 3</v>
          </cell>
          <cell r="B4820">
            <v>288674.40999999997</v>
          </cell>
          <cell r="C4820" t="str">
            <v/>
          </cell>
          <cell r="D4820">
            <v>331695.17</v>
          </cell>
          <cell r="E4820">
            <v>394224.52</v>
          </cell>
          <cell r="F4820" t="str">
            <v/>
          </cell>
          <cell r="G4820">
            <v>304763.09999999998</v>
          </cell>
          <cell r="H4820">
            <v>136913.5</v>
          </cell>
        </row>
        <row r="4821">
          <cell r="A4821" t="str">
            <v>L16 4</v>
          </cell>
          <cell r="B4821">
            <v>185528.19</v>
          </cell>
          <cell r="C4821" t="str">
            <v/>
          </cell>
          <cell r="D4821">
            <v>151673.24</v>
          </cell>
          <cell r="E4821">
            <v>166400.62</v>
          </cell>
          <cell r="F4821" t="str">
            <v/>
          </cell>
          <cell r="G4821">
            <v>126656.93000000001</v>
          </cell>
          <cell r="H4821" t="str">
            <v/>
          </cell>
        </row>
        <row r="4822">
          <cell r="A4822" t="str">
            <v>L16 5</v>
          </cell>
          <cell r="B4822">
            <v>121074.95</v>
          </cell>
          <cell r="C4822" t="str">
            <v/>
          </cell>
          <cell r="D4822">
            <v>231559.32</v>
          </cell>
          <cell r="E4822">
            <v>260794.51</v>
          </cell>
          <cell r="F4822" t="str">
            <v/>
          </cell>
          <cell r="G4822">
            <v>199986.74000000005</v>
          </cell>
          <cell r="H4822">
            <v>80371.360000000001</v>
          </cell>
        </row>
        <row r="4823">
          <cell r="A4823" t="str">
            <v>L16 6</v>
          </cell>
          <cell r="B4823">
            <v>277287.51</v>
          </cell>
          <cell r="C4823" t="str">
            <v/>
          </cell>
          <cell r="D4823">
            <v>216908.43</v>
          </cell>
          <cell r="E4823">
            <v>117570.91</v>
          </cell>
          <cell r="F4823" t="str">
            <v/>
          </cell>
          <cell r="G4823">
            <v>134140.4</v>
          </cell>
          <cell r="H4823">
            <v>80733.180000000008</v>
          </cell>
        </row>
        <row r="4824">
          <cell r="A4824" t="str">
            <v>L16 7</v>
          </cell>
          <cell r="B4824">
            <v>123218.47</v>
          </cell>
          <cell r="C4824" t="str">
            <v/>
          </cell>
          <cell r="D4824">
            <v>317788.28999999998</v>
          </cell>
          <cell r="E4824">
            <v>152735.48000000001</v>
          </cell>
          <cell r="F4824" t="str">
            <v/>
          </cell>
          <cell r="G4824">
            <v>217827.28</v>
          </cell>
          <cell r="H4824" t="str">
            <v/>
          </cell>
        </row>
        <row r="4825">
          <cell r="A4825" t="str">
            <v>L16 8</v>
          </cell>
          <cell r="B4825">
            <v>55215.8</v>
          </cell>
          <cell r="C4825" t="str">
            <v/>
          </cell>
          <cell r="D4825">
            <v>251163.32</v>
          </cell>
          <cell r="E4825">
            <v>169981.63</v>
          </cell>
          <cell r="F4825" t="str">
            <v/>
          </cell>
          <cell r="G4825">
            <v>113965.93999999997</v>
          </cell>
          <cell r="H4825" t="str">
            <v/>
          </cell>
        </row>
        <row r="4826">
          <cell r="A4826" t="str">
            <v>L16 9</v>
          </cell>
          <cell r="B4826">
            <v>80578.37</v>
          </cell>
          <cell r="C4826" t="str">
            <v/>
          </cell>
          <cell r="D4826">
            <v>176444.47</v>
          </cell>
          <cell r="E4826">
            <v>62288.35</v>
          </cell>
          <cell r="F4826" t="str">
            <v/>
          </cell>
          <cell r="G4826">
            <v>127218.53000000001</v>
          </cell>
          <cell r="H4826" t="str">
            <v/>
          </cell>
        </row>
        <row r="4827">
          <cell r="A4827" t="str">
            <v>L17 0</v>
          </cell>
          <cell r="B4827">
            <v>327310.92</v>
          </cell>
          <cell r="C4827" t="str">
            <v/>
          </cell>
          <cell r="D4827">
            <v>501116</v>
          </cell>
          <cell r="E4827">
            <v>460462.95</v>
          </cell>
          <cell r="F4827">
            <v>121520.69999999998</v>
          </cell>
          <cell r="G4827">
            <v>500706.86999999994</v>
          </cell>
          <cell r="H4827">
            <v>98481.650000000009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97289.88</v>
          </cell>
          <cell r="E4829" t="str">
            <v/>
          </cell>
          <cell r="F4829" t="str">
            <v/>
          </cell>
          <cell r="G4829">
            <v>155151.98000000001</v>
          </cell>
          <cell r="H4829" t="str">
            <v/>
          </cell>
        </row>
        <row r="4830">
          <cell r="A4830" t="str">
            <v>L17 3</v>
          </cell>
          <cell r="B4830">
            <v>80609.77</v>
          </cell>
          <cell r="C4830" t="str">
            <v/>
          </cell>
          <cell r="D4830">
            <v>165541.89000000001</v>
          </cell>
          <cell r="E4830">
            <v>165710.75</v>
          </cell>
          <cell r="F4830" t="str">
            <v/>
          </cell>
          <cell r="G4830">
            <v>194667.88</v>
          </cell>
          <cell r="H4830" t="str">
            <v/>
          </cell>
        </row>
        <row r="4831">
          <cell r="A4831" t="str">
            <v>L17 4</v>
          </cell>
          <cell r="B4831">
            <v>77219.789999999994</v>
          </cell>
          <cell r="C4831" t="str">
            <v/>
          </cell>
          <cell r="D4831">
            <v>157786.94</v>
          </cell>
          <cell r="E4831">
            <v>130442.23</v>
          </cell>
          <cell r="F4831" t="str">
            <v/>
          </cell>
          <cell r="G4831">
            <v>218633.78</v>
          </cell>
          <cell r="H4831" t="str">
            <v/>
          </cell>
        </row>
        <row r="4832">
          <cell r="A4832" t="str">
            <v>L17 5</v>
          </cell>
          <cell r="B4832">
            <v>208146.75</v>
          </cell>
          <cell r="C4832" t="str">
            <v/>
          </cell>
          <cell r="D4832">
            <v>119000.22</v>
          </cell>
          <cell r="E4832">
            <v>164259.53</v>
          </cell>
          <cell r="F4832" t="str">
            <v/>
          </cell>
          <cell r="G4832">
            <v>134871.53</v>
          </cell>
          <cell r="H4832" t="str">
            <v/>
          </cell>
        </row>
        <row r="4833">
          <cell r="A4833" t="str">
            <v>L17 6</v>
          </cell>
          <cell r="B4833">
            <v>314295.55</v>
          </cell>
          <cell r="C4833" t="str">
            <v/>
          </cell>
          <cell r="D4833">
            <v>480396.29</v>
          </cell>
          <cell r="E4833">
            <v>219112.76</v>
          </cell>
          <cell r="F4833">
            <v>107678.39999999999</v>
          </cell>
          <cell r="G4833">
            <v>278038.31</v>
          </cell>
          <cell r="H4833" t="str">
            <v/>
          </cell>
        </row>
        <row r="4834">
          <cell r="A4834" t="str">
            <v>L17 7</v>
          </cell>
          <cell r="B4834">
            <v>338307.85</v>
          </cell>
          <cell r="C4834" t="str">
            <v/>
          </cell>
          <cell r="D4834">
            <v>706693.96</v>
          </cell>
          <cell r="E4834">
            <v>424312.17</v>
          </cell>
          <cell r="F4834">
            <v>117240.87</v>
          </cell>
          <cell r="G4834">
            <v>751953.64999999991</v>
          </cell>
          <cell r="H4834">
            <v>69612.820000000007</v>
          </cell>
        </row>
        <row r="4835">
          <cell r="A4835" t="str">
            <v>L17 8</v>
          </cell>
          <cell r="B4835">
            <v>204093.22</v>
          </cell>
          <cell r="C4835" t="str">
            <v/>
          </cell>
          <cell r="D4835">
            <v>282274.40999999997</v>
          </cell>
          <cell r="E4835">
            <v>172180.14</v>
          </cell>
          <cell r="F4835">
            <v>50601.26</v>
          </cell>
          <cell r="G4835">
            <v>224230.24000000002</v>
          </cell>
          <cell r="H4835" t="str">
            <v/>
          </cell>
        </row>
        <row r="4836">
          <cell r="A4836" t="str">
            <v>L17 9</v>
          </cell>
          <cell r="B4836">
            <v>116221.06</v>
          </cell>
          <cell r="C4836" t="str">
            <v/>
          </cell>
          <cell r="D4836">
            <v>424735.75</v>
          </cell>
          <cell r="E4836">
            <v>214052.1</v>
          </cell>
          <cell r="F4836" t="str">
            <v/>
          </cell>
          <cell r="G4836">
            <v>260590.5</v>
          </cell>
          <cell r="H4836">
            <v>59446.61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153258.15</v>
          </cell>
          <cell r="E4837">
            <v>133342.76</v>
          </cell>
          <cell r="F4837" t="str">
            <v/>
          </cell>
          <cell r="G4837">
            <v>195566.71999999997</v>
          </cell>
          <cell r="H4837" t="str">
            <v/>
          </cell>
        </row>
        <row r="4838">
          <cell r="A4838" t="str">
            <v>L18 1</v>
          </cell>
          <cell r="B4838">
            <v>370993.71</v>
          </cell>
          <cell r="C4838" t="str">
            <v/>
          </cell>
          <cell r="D4838">
            <v>581878.09</v>
          </cell>
          <cell r="E4838">
            <v>446989.92</v>
          </cell>
          <cell r="F4838">
            <v>105403.15</v>
          </cell>
          <cell r="G4838">
            <v>623737.69000000006</v>
          </cell>
          <cell r="H4838">
            <v>207980.22</v>
          </cell>
        </row>
        <row r="4839">
          <cell r="A4839" t="str">
            <v>L18 2</v>
          </cell>
          <cell r="B4839">
            <v>108905.43</v>
          </cell>
          <cell r="C4839" t="str">
            <v/>
          </cell>
          <cell r="D4839">
            <v>251134.35</v>
          </cell>
          <cell r="E4839">
            <v>143634.01</v>
          </cell>
          <cell r="F4839" t="str">
            <v/>
          </cell>
          <cell r="G4839">
            <v>289287.32000000007</v>
          </cell>
          <cell r="H4839" t="str">
            <v/>
          </cell>
        </row>
        <row r="4840">
          <cell r="A4840" t="str">
            <v>L18 3</v>
          </cell>
          <cell r="B4840">
            <v>257762.11</v>
          </cell>
          <cell r="C4840" t="str">
            <v/>
          </cell>
          <cell r="D4840">
            <v>425540.65</v>
          </cell>
          <cell r="E4840">
            <v>245684.29</v>
          </cell>
          <cell r="F4840">
            <v>108956.3</v>
          </cell>
          <cell r="G4840">
            <v>361767</v>
          </cell>
          <cell r="H4840">
            <v>105991.90000000001</v>
          </cell>
        </row>
        <row r="4841">
          <cell r="A4841" t="str">
            <v>L18 4</v>
          </cell>
          <cell r="B4841">
            <v>234201.63</v>
          </cell>
          <cell r="C4841" t="str">
            <v/>
          </cell>
          <cell r="D4841">
            <v>404621.77</v>
          </cell>
          <cell r="E4841">
            <v>232395.57</v>
          </cell>
          <cell r="F4841">
            <v>105831.52000000002</v>
          </cell>
          <cell r="G4841">
            <v>104809.84</v>
          </cell>
          <cell r="H4841" t="str">
            <v/>
          </cell>
        </row>
        <row r="4842">
          <cell r="A4842" t="str">
            <v>L18 5</v>
          </cell>
          <cell r="B4842">
            <v>176075.49</v>
          </cell>
          <cell r="C4842" t="str">
            <v/>
          </cell>
          <cell r="D4842">
            <v>386823.15</v>
          </cell>
          <cell r="E4842">
            <v>355312.18</v>
          </cell>
          <cell r="F4842" t="str">
            <v/>
          </cell>
          <cell r="G4842">
            <v>266942.2099999999</v>
          </cell>
          <cell r="H4842">
            <v>93789.16</v>
          </cell>
        </row>
        <row r="4843">
          <cell r="A4843" t="str">
            <v>L18 6</v>
          </cell>
          <cell r="B4843">
            <v>200276.9</v>
          </cell>
          <cell r="C4843" t="str">
            <v/>
          </cell>
          <cell r="D4843">
            <v>299799.82</v>
          </cell>
          <cell r="E4843">
            <v>118325.85</v>
          </cell>
          <cell r="F4843" t="str">
            <v/>
          </cell>
          <cell r="G4843">
            <v>230126.47000000003</v>
          </cell>
          <cell r="H4843">
            <v>90197.91</v>
          </cell>
        </row>
        <row r="4844">
          <cell r="A4844" t="str">
            <v>L18 7</v>
          </cell>
          <cell r="B4844">
            <v>180184.06</v>
          </cell>
          <cell r="C4844" t="str">
            <v/>
          </cell>
          <cell r="D4844">
            <v>350952.83</v>
          </cell>
          <cell r="E4844">
            <v>239269.86</v>
          </cell>
          <cell r="F4844" t="str">
            <v/>
          </cell>
          <cell r="G4844">
            <v>303384.93000000005</v>
          </cell>
          <cell r="H4844">
            <v>59363.29</v>
          </cell>
        </row>
        <row r="4845">
          <cell r="A4845" t="str">
            <v>L18 8</v>
          </cell>
          <cell r="B4845">
            <v>204787.41</v>
          </cell>
          <cell r="C4845" t="str">
            <v/>
          </cell>
          <cell r="D4845">
            <v>255002.27</v>
          </cell>
          <cell r="E4845">
            <v>155277.54</v>
          </cell>
          <cell r="F4845" t="str">
            <v/>
          </cell>
          <cell r="G4845">
            <v>117373.87999999999</v>
          </cell>
          <cell r="H4845" t="str">
            <v/>
          </cell>
        </row>
        <row r="4846">
          <cell r="A4846" t="str">
            <v>L18 9</v>
          </cell>
          <cell r="B4846">
            <v>313423.02</v>
          </cell>
          <cell r="C4846" t="str">
            <v/>
          </cell>
          <cell r="D4846">
            <v>492704.22</v>
          </cell>
          <cell r="E4846">
            <v>344691.58</v>
          </cell>
          <cell r="F4846" t="str">
            <v/>
          </cell>
          <cell r="G4846">
            <v>450380.35000000009</v>
          </cell>
          <cell r="H4846">
            <v>171476.05000000002</v>
          </cell>
        </row>
        <row r="4847">
          <cell r="A4847" t="str">
            <v>L19 0</v>
          </cell>
          <cell r="B4847">
            <v>162366.25</v>
          </cell>
          <cell r="C4847" t="str">
            <v/>
          </cell>
          <cell r="D4847">
            <v>332136.74</v>
          </cell>
          <cell r="E4847">
            <v>222592.24</v>
          </cell>
          <cell r="F4847" t="str">
            <v/>
          </cell>
          <cell r="G4847">
            <v>309624.58999999997</v>
          </cell>
          <cell r="H4847" t="str">
            <v/>
          </cell>
        </row>
        <row r="4848">
          <cell r="A4848" t="str">
            <v>L19 1</v>
          </cell>
          <cell r="B4848">
            <v>238033.54</v>
          </cell>
          <cell r="C4848" t="str">
            <v/>
          </cell>
          <cell r="D4848">
            <v>180473.72</v>
          </cell>
          <cell r="E4848">
            <v>255860.46</v>
          </cell>
          <cell r="F4848" t="str">
            <v/>
          </cell>
          <cell r="G4848">
            <v>458370.11999999994</v>
          </cell>
          <cell r="H4848">
            <v>53163.01</v>
          </cell>
        </row>
        <row r="4849">
          <cell r="A4849" t="str">
            <v>L19 2</v>
          </cell>
          <cell r="B4849">
            <v>376995.39</v>
          </cell>
          <cell r="C4849">
            <v>102024.01</v>
          </cell>
          <cell r="D4849">
            <v>375907.65</v>
          </cell>
          <cell r="E4849">
            <v>407657.87</v>
          </cell>
          <cell r="F4849">
            <v>100140.84</v>
          </cell>
          <cell r="G4849">
            <v>380562.15</v>
          </cell>
          <cell r="H4849">
            <v>148824.61000000002</v>
          </cell>
        </row>
        <row r="4850">
          <cell r="A4850" t="str">
            <v>L19 3</v>
          </cell>
          <cell r="B4850">
            <v>359412.41</v>
          </cell>
          <cell r="C4850" t="str">
            <v/>
          </cell>
          <cell r="D4850">
            <v>432060.54</v>
          </cell>
          <cell r="E4850">
            <v>271763.87</v>
          </cell>
          <cell r="F4850">
            <v>50391.039999999994</v>
          </cell>
          <cell r="G4850">
            <v>249989.30000000002</v>
          </cell>
          <cell r="H4850">
            <v>71838.17</v>
          </cell>
        </row>
        <row r="4851">
          <cell r="A4851" t="str">
            <v>L19 4</v>
          </cell>
          <cell r="B4851">
            <v>283871.01</v>
          </cell>
          <cell r="C4851" t="str">
            <v/>
          </cell>
          <cell r="D4851">
            <v>401890.87</v>
          </cell>
          <cell r="E4851">
            <v>448619.34</v>
          </cell>
          <cell r="F4851">
            <v>76430.58</v>
          </cell>
          <cell r="G4851">
            <v>385716.71000000014</v>
          </cell>
          <cell r="H4851">
            <v>83938.47</v>
          </cell>
        </row>
        <row r="4852">
          <cell r="A4852" t="str">
            <v>L19 5</v>
          </cell>
          <cell r="B4852">
            <v>109262.84</v>
          </cell>
          <cell r="C4852" t="str">
            <v/>
          </cell>
          <cell r="D4852">
            <v>122953.08</v>
          </cell>
          <cell r="E4852">
            <v>267919.06</v>
          </cell>
          <cell r="F4852" t="str">
            <v/>
          </cell>
          <cell r="G4852">
            <v>136338.45000000001</v>
          </cell>
          <cell r="H4852">
            <v>72967.210000000006</v>
          </cell>
        </row>
        <row r="4853">
          <cell r="A4853" t="str">
            <v>L19 6</v>
          </cell>
          <cell r="B4853">
            <v>143896.46</v>
          </cell>
          <cell r="C4853" t="str">
            <v/>
          </cell>
          <cell r="D4853">
            <v>155157.04999999999</v>
          </cell>
          <cell r="E4853">
            <v>248372.74</v>
          </cell>
          <cell r="F4853" t="str">
            <v/>
          </cell>
          <cell r="G4853">
            <v>82070.859999999986</v>
          </cell>
          <cell r="H4853">
            <v>89318.14</v>
          </cell>
        </row>
        <row r="4854">
          <cell r="A4854" t="str">
            <v>L19 7</v>
          </cell>
          <cell r="B4854">
            <v>162276.54</v>
          </cell>
          <cell r="C4854" t="str">
            <v/>
          </cell>
          <cell r="D4854">
            <v>224639.62</v>
          </cell>
          <cell r="E4854">
            <v>274825.33</v>
          </cell>
          <cell r="F4854" t="str">
            <v/>
          </cell>
          <cell r="G4854">
            <v>242397.76000000004</v>
          </cell>
          <cell r="H4854" t="str">
            <v/>
          </cell>
        </row>
        <row r="4855">
          <cell r="A4855" t="str">
            <v>L19 8</v>
          </cell>
          <cell r="B4855">
            <v>138914.26999999999</v>
          </cell>
          <cell r="C4855" t="str">
            <v/>
          </cell>
          <cell r="D4855">
            <v>156869.82</v>
          </cell>
          <cell r="E4855">
            <v>415074.08</v>
          </cell>
          <cell r="F4855">
            <v>47691.59</v>
          </cell>
          <cell r="G4855">
            <v>331252.77</v>
          </cell>
          <cell r="H4855">
            <v>85987.430000000008</v>
          </cell>
        </row>
        <row r="4856">
          <cell r="A4856" t="str">
            <v>L19 9</v>
          </cell>
          <cell r="B4856">
            <v>289761.3</v>
          </cell>
          <cell r="C4856" t="str">
            <v/>
          </cell>
          <cell r="D4856">
            <v>464497.66</v>
          </cell>
          <cell r="E4856">
            <v>351930.65</v>
          </cell>
          <cell r="F4856" t="str">
            <v/>
          </cell>
          <cell r="G4856">
            <v>338637.46999999986</v>
          </cell>
          <cell r="H4856">
            <v>182685.62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154291.14000000001</v>
          </cell>
          <cell r="C4867" t="str">
            <v/>
          </cell>
          <cell r="D4867">
            <v>79716.039999999994</v>
          </cell>
          <cell r="E4867">
            <v>513860.13</v>
          </cell>
          <cell r="F4867">
            <v>52748.160000000003</v>
          </cell>
          <cell r="G4867">
            <v>574016.84</v>
          </cell>
          <cell r="H4867">
            <v>206804.09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114751.24</v>
          </cell>
          <cell r="C4869" t="str">
            <v/>
          </cell>
          <cell r="D4869">
            <v>83701.16</v>
          </cell>
          <cell r="E4869">
            <v>191523.33</v>
          </cell>
          <cell r="F4869" t="str">
            <v/>
          </cell>
          <cell r="G4869">
            <v>215582.98</v>
          </cell>
          <cell r="H4869">
            <v>68120.11</v>
          </cell>
        </row>
        <row r="4870">
          <cell r="A4870" t="str">
            <v>L20 3</v>
          </cell>
          <cell r="B4870">
            <v>211730.57</v>
          </cell>
          <cell r="C4870" t="str">
            <v/>
          </cell>
          <cell r="D4870">
            <v>96110.42</v>
          </cell>
          <cell r="E4870">
            <v>282110.15000000002</v>
          </cell>
          <cell r="F4870" t="str">
            <v/>
          </cell>
          <cell r="G4870">
            <v>198267.62</v>
          </cell>
          <cell r="H4870">
            <v>59470.720000000001</v>
          </cell>
        </row>
        <row r="4871">
          <cell r="A4871" t="str">
            <v>L20 4</v>
          </cell>
          <cell r="B4871">
            <v>437477.59</v>
          </cell>
          <cell r="C4871" t="str">
            <v/>
          </cell>
          <cell r="D4871">
            <v>311897.74</v>
          </cell>
          <cell r="E4871">
            <v>473689.69</v>
          </cell>
          <cell r="F4871">
            <v>130045.94</v>
          </cell>
          <cell r="G4871">
            <v>667129.16</v>
          </cell>
          <cell r="H4871">
            <v>194427.86000000002</v>
          </cell>
        </row>
        <row r="4872">
          <cell r="A4872" t="str">
            <v>L20 5</v>
          </cell>
          <cell r="B4872">
            <v>236316.29</v>
          </cell>
          <cell r="C4872" t="str">
            <v/>
          </cell>
          <cell r="D4872">
            <v>195693.85</v>
          </cell>
          <cell r="E4872">
            <v>236687</v>
          </cell>
          <cell r="F4872">
            <v>123661.48</v>
          </cell>
          <cell r="G4872">
            <v>365442.08999999997</v>
          </cell>
          <cell r="H4872">
            <v>94668.64</v>
          </cell>
        </row>
        <row r="4873">
          <cell r="A4873" t="str">
            <v>L20 6</v>
          </cell>
          <cell r="B4873">
            <v>564933</v>
          </cell>
          <cell r="C4873">
            <v>136295.51</v>
          </cell>
          <cell r="D4873">
            <v>625797.94999999995</v>
          </cell>
          <cell r="E4873">
            <v>1071242.56</v>
          </cell>
          <cell r="F4873">
            <v>223671.03</v>
          </cell>
          <cell r="G4873">
            <v>927460.7200000002</v>
          </cell>
          <cell r="H4873">
            <v>528472.46</v>
          </cell>
        </row>
        <row r="4874">
          <cell r="A4874" t="str">
            <v>L20 7</v>
          </cell>
          <cell r="B4874">
            <v>192312.79</v>
          </cell>
          <cell r="C4874" t="str">
            <v/>
          </cell>
          <cell r="D4874">
            <v>262538.28000000003</v>
          </cell>
          <cell r="E4874">
            <v>299583.38</v>
          </cell>
          <cell r="F4874" t="str">
            <v/>
          </cell>
          <cell r="G4874">
            <v>322804.92000000004</v>
          </cell>
          <cell r="H4874">
            <v>70878.100000000006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525416.16</v>
          </cell>
          <cell r="C4876">
            <v>90882.03</v>
          </cell>
          <cell r="D4876">
            <v>658787.42000000004</v>
          </cell>
          <cell r="E4876">
            <v>790785.25</v>
          </cell>
          <cell r="F4876">
            <v>150070.19</v>
          </cell>
          <cell r="G4876">
            <v>814092.67999999993</v>
          </cell>
          <cell r="H4876">
            <v>361251.88</v>
          </cell>
        </row>
        <row r="4877">
          <cell r="A4877" t="str">
            <v>L21 0</v>
          </cell>
          <cell r="B4877">
            <v>208272.87</v>
          </cell>
          <cell r="C4877" t="str">
            <v/>
          </cell>
          <cell r="D4877">
            <v>106869.09</v>
          </cell>
          <cell r="E4877">
            <v>287222.67</v>
          </cell>
          <cell r="F4877" t="str">
            <v/>
          </cell>
          <cell r="G4877">
            <v>599565.20000000007</v>
          </cell>
          <cell r="H4877">
            <v>116654.34</v>
          </cell>
        </row>
        <row r="4878">
          <cell r="A4878" t="str">
            <v>L21 1</v>
          </cell>
          <cell r="B4878">
            <v>285993.21999999997</v>
          </cell>
          <cell r="C4878" t="str">
            <v/>
          </cell>
          <cell r="D4878">
            <v>162844.62</v>
          </cell>
          <cell r="E4878">
            <v>371951.44</v>
          </cell>
          <cell r="F4878">
            <v>78967.259999999995</v>
          </cell>
          <cell r="G4878">
            <v>442925.21</v>
          </cell>
          <cell r="H4878">
            <v>117573.67</v>
          </cell>
        </row>
        <row r="4879">
          <cell r="A4879" t="str">
            <v>L21 2</v>
          </cell>
          <cell r="B4879">
            <v>123887.97</v>
          </cell>
          <cell r="C4879" t="str">
            <v/>
          </cell>
          <cell r="D4879">
            <v>42024.75</v>
          </cell>
          <cell r="E4879">
            <v>78375.69</v>
          </cell>
          <cell r="F4879" t="str">
            <v/>
          </cell>
          <cell r="G4879">
            <v>334575.62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87834.55</v>
          </cell>
          <cell r="H4880" t="str">
            <v/>
          </cell>
        </row>
        <row r="4881">
          <cell r="A4881" t="str">
            <v>L21 4</v>
          </cell>
          <cell r="B4881">
            <v>117066.2</v>
          </cell>
          <cell r="C4881" t="str">
            <v/>
          </cell>
          <cell r="D4881" t="str">
            <v/>
          </cell>
          <cell r="E4881">
            <v>79876.02</v>
          </cell>
          <cell r="F4881" t="str">
            <v/>
          </cell>
          <cell r="G4881">
            <v>139171.31000000003</v>
          </cell>
          <cell r="H4881">
            <v>70343.23</v>
          </cell>
        </row>
        <row r="4882">
          <cell r="A4882" t="str">
            <v>L21 5</v>
          </cell>
          <cell r="B4882">
            <v>213873.3</v>
          </cell>
          <cell r="C4882" t="str">
            <v/>
          </cell>
          <cell r="D4882">
            <v>194443.95</v>
          </cell>
          <cell r="E4882">
            <v>247510.05</v>
          </cell>
          <cell r="F4882">
            <v>98018.999999999985</v>
          </cell>
          <cell r="G4882">
            <v>278526.33000000007</v>
          </cell>
          <cell r="H4882">
            <v>177642.72</v>
          </cell>
        </row>
        <row r="4883">
          <cell r="A4883" t="str">
            <v>L21 6</v>
          </cell>
          <cell r="B4883">
            <v>62981.45</v>
          </cell>
          <cell r="C4883" t="str">
            <v/>
          </cell>
          <cell r="D4883">
            <v>73226.759999999995</v>
          </cell>
          <cell r="E4883">
            <v>84150.58</v>
          </cell>
          <cell r="F4883" t="str">
            <v/>
          </cell>
          <cell r="G4883">
            <v>115450.01</v>
          </cell>
          <cell r="H4883">
            <v>63545.520000000004</v>
          </cell>
        </row>
        <row r="4884">
          <cell r="A4884" t="str">
            <v>L21 7</v>
          </cell>
          <cell r="B4884">
            <v>346072.62</v>
          </cell>
          <cell r="C4884" t="str">
            <v/>
          </cell>
          <cell r="D4884">
            <v>216619.01</v>
          </cell>
          <cell r="E4884">
            <v>337977.34</v>
          </cell>
          <cell r="F4884" t="str">
            <v/>
          </cell>
          <cell r="G4884">
            <v>597474.82999999984</v>
          </cell>
          <cell r="H4884">
            <v>88938.96</v>
          </cell>
        </row>
        <row r="4885">
          <cell r="A4885" t="str">
            <v>L21 8</v>
          </cell>
          <cell r="B4885">
            <v>198132.66</v>
          </cell>
          <cell r="C4885" t="str">
            <v/>
          </cell>
          <cell r="D4885">
            <v>215658.84</v>
          </cell>
          <cell r="E4885">
            <v>464981.84</v>
          </cell>
          <cell r="F4885">
            <v>109286.99999999999</v>
          </cell>
          <cell r="G4885">
            <v>406385.46</v>
          </cell>
          <cell r="H4885">
            <v>127111.09</v>
          </cell>
        </row>
        <row r="4886">
          <cell r="A4886" t="str">
            <v>L21 9</v>
          </cell>
          <cell r="B4886">
            <v>508563.78</v>
          </cell>
          <cell r="C4886" t="str">
            <v/>
          </cell>
          <cell r="D4886">
            <v>494186.03</v>
          </cell>
          <cell r="E4886">
            <v>610137.18000000005</v>
          </cell>
          <cell r="F4886">
            <v>173886.2</v>
          </cell>
          <cell r="G4886">
            <v>965288.99000000046</v>
          </cell>
          <cell r="H4886">
            <v>314909.99</v>
          </cell>
        </row>
        <row r="4887">
          <cell r="A4887" t="str">
            <v>L22 0</v>
          </cell>
          <cell r="B4887">
            <v>79037.8</v>
          </cell>
          <cell r="C4887" t="str">
            <v/>
          </cell>
          <cell r="D4887">
            <v>126534.86</v>
          </cell>
          <cell r="E4887">
            <v>112258.6</v>
          </cell>
          <cell r="F4887" t="str">
            <v/>
          </cell>
          <cell r="G4887">
            <v>211354.96000000002</v>
          </cell>
          <cell r="H4887" t="str">
            <v/>
          </cell>
        </row>
        <row r="4888">
          <cell r="A4888" t="str">
            <v>L22 1</v>
          </cell>
          <cell r="B4888">
            <v>57541.71</v>
          </cell>
          <cell r="C4888" t="str">
            <v/>
          </cell>
          <cell r="D4888">
            <v>63899.67</v>
          </cell>
          <cell r="E4888">
            <v>108780.86</v>
          </cell>
          <cell r="F4888" t="str">
            <v/>
          </cell>
          <cell r="G4888">
            <v>195137.07</v>
          </cell>
          <cell r="H4888" t="str">
            <v/>
          </cell>
        </row>
        <row r="4889">
          <cell r="A4889" t="str">
            <v>L22 2</v>
          </cell>
          <cell r="B4889">
            <v>153641.20000000001</v>
          </cell>
          <cell r="C4889" t="str">
            <v/>
          </cell>
          <cell r="D4889">
            <v>303664.43</v>
          </cell>
          <cell r="E4889">
            <v>171671.21</v>
          </cell>
          <cell r="F4889" t="str">
            <v/>
          </cell>
          <cell r="G4889">
            <v>299126.01</v>
          </cell>
          <cell r="H4889">
            <v>75114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109501.94</v>
          </cell>
          <cell r="E4890">
            <v>156164.17000000001</v>
          </cell>
          <cell r="F4890" t="str">
            <v/>
          </cell>
          <cell r="G4890">
            <v>302133.15999999997</v>
          </cell>
          <cell r="H4890">
            <v>60433.94</v>
          </cell>
        </row>
        <row r="4891">
          <cell r="A4891" t="str">
            <v>L22 4</v>
          </cell>
          <cell r="B4891">
            <v>201421.61</v>
          </cell>
          <cell r="C4891" t="str">
            <v/>
          </cell>
          <cell r="D4891">
            <v>274950.81</v>
          </cell>
          <cell r="E4891">
            <v>244577.53</v>
          </cell>
          <cell r="F4891" t="str">
            <v/>
          </cell>
          <cell r="G4891">
            <v>459428.45000000007</v>
          </cell>
          <cell r="H4891">
            <v>123446.62</v>
          </cell>
        </row>
        <row r="4892">
          <cell r="A4892" t="str">
            <v>L22 5</v>
          </cell>
          <cell r="B4892">
            <v>118507.19</v>
          </cell>
          <cell r="C4892" t="str">
            <v/>
          </cell>
          <cell r="D4892">
            <v>73283.990000000005</v>
          </cell>
          <cell r="E4892">
            <v>128708.93</v>
          </cell>
          <cell r="F4892" t="str">
            <v/>
          </cell>
          <cell r="G4892">
            <v>242108.15000000005</v>
          </cell>
          <cell r="H4892" t="str">
            <v/>
          </cell>
        </row>
        <row r="4893">
          <cell r="A4893" t="str">
            <v>L22 6</v>
          </cell>
          <cell r="B4893">
            <v>82625.83</v>
          </cell>
          <cell r="C4893" t="str">
            <v/>
          </cell>
          <cell r="D4893">
            <v>125128.52</v>
          </cell>
          <cell r="E4893">
            <v>149663.72</v>
          </cell>
          <cell r="F4893" t="str">
            <v/>
          </cell>
          <cell r="G4893">
            <v>334165.25000000006</v>
          </cell>
          <cell r="H4893">
            <v>46687.28</v>
          </cell>
        </row>
        <row r="4894">
          <cell r="A4894" t="str">
            <v>L22 7</v>
          </cell>
          <cell r="B4894">
            <v>165520.24</v>
          </cell>
          <cell r="C4894" t="str">
            <v/>
          </cell>
          <cell r="D4894">
            <v>134740.15</v>
          </cell>
          <cell r="E4894">
            <v>99604.07</v>
          </cell>
          <cell r="F4894" t="str">
            <v/>
          </cell>
          <cell r="G4894">
            <v>231317.06000000003</v>
          </cell>
          <cell r="H4894">
            <v>74246.040000000008</v>
          </cell>
        </row>
        <row r="4895">
          <cell r="A4895" t="str">
            <v>L22 8</v>
          </cell>
          <cell r="B4895">
            <v>141762.32999999999</v>
          </cell>
          <cell r="C4895" t="str">
            <v/>
          </cell>
          <cell r="D4895">
            <v>207827.3</v>
          </cell>
          <cell r="E4895">
            <v>134656.04</v>
          </cell>
          <cell r="F4895" t="str">
            <v/>
          </cell>
          <cell r="G4895">
            <v>208561.83000000005</v>
          </cell>
          <cell r="H4895">
            <v>52995.4</v>
          </cell>
        </row>
        <row r="4896">
          <cell r="A4896" t="str">
            <v>L22 9</v>
          </cell>
          <cell r="B4896">
            <v>95455.45</v>
          </cell>
          <cell r="C4896" t="str">
            <v/>
          </cell>
          <cell r="D4896">
            <v>228010.58</v>
          </cell>
          <cell r="E4896">
            <v>124155.11</v>
          </cell>
          <cell r="F4896" t="str">
            <v/>
          </cell>
          <cell r="G4896">
            <v>238889.58000000007</v>
          </cell>
          <cell r="H4896">
            <v>50829.46</v>
          </cell>
        </row>
        <row r="4897">
          <cell r="A4897" t="str">
            <v>L23 0</v>
          </cell>
          <cell r="B4897">
            <v>693861.55</v>
          </cell>
          <cell r="C4897">
            <v>72719.600000000006</v>
          </cell>
          <cell r="D4897">
            <v>674553.9</v>
          </cell>
          <cell r="E4897">
            <v>697258.9</v>
          </cell>
          <cell r="F4897">
            <v>91492.12</v>
          </cell>
          <cell r="G4897">
            <v>987071.01999999955</v>
          </cell>
          <cell r="H4897">
            <v>224126.16</v>
          </cell>
        </row>
        <row r="4898">
          <cell r="A4898" t="str">
            <v>L23 1</v>
          </cell>
          <cell r="B4898">
            <v>141056.79</v>
          </cell>
          <cell r="C4898" t="str">
            <v/>
          </cell>
          <cell r="D4898">
            <v>178553.04</v>
          </cell>
          <cell r="E4898">
            <v>200031.01</v>
          </cell>
          <cell r="F4898" t="str">
            <v/>
          </cell>
          <cell r="G4898">
            <v>268409.81</v>
          </cell>
          <cell r="H4898">
            <v>97172.27</v>
          </cell>
        </row>
        <row r="4899">
          <cell r="A4899" t="str">
            <v>L23 2</v>
          </cell>
          <cell r="B4899">
            <v>392415.12</v>
          </cell>
          <cell r="C4899" t="str">
            <v/>
          </cell>
          <cell r="D4899">
            <v>605471.31999999995</v>
          </cell>
          <cell r="E4899">
            <v>334177.51</v>
          </cell>
          <cell r="F4899" t="str">
            <v/>
          </cell>
          <cell r="G4899">
            <v>719264.11</v>
          </cell>
          <cell r="H4899">
            <v>224079.08000000002</v>
          </cell>
        </row>
        <row r="4900">
          <cell r="A4900" t="str">
            <v>L23 3</v>
          </cell>
          <cell r="B4900">
            <v>222212.92</v>
          </cell>
          <cell r="C4900" t="str">
            <v/>
          </cell>
          <cell r="D4900">
            <v>423392.37</v>
          </cell>
          <cell r="E4900">
            <v>326846.07</v>
          </cell>
          <cell r="F4900" t="str">
            <v/>
          </cell>
          <cell r="G4900">
            <v>375638.80999999988</v>
          </cell>
          <cell r="H4900">
            <v>146416.76999999999</v>
          </cell>
        </row>
        <row r="4901">
          <cell r="A4901" t="str">
            <v>L23 4</v>
          </cell>
          <cell r="B4901">
            <v>74754.929999999993</v>
          </cell>
          <cell r="C4901" t="str">
            <v/>
          </cell>
          <cell r="D4901">
            <v>190365.77</v>
          </cell>
          <cell r="E4901">
            <v>103500.48</v>
          </cell>
          <cell r="F4901" t="str">
            <v/>
          </cell>
          <cell r="G4901">
            <v>171550.01999999993</v>
          </cell>
          <cell r="H4901">
            <v>84328.900000000009</v>
          </cell>
        </row>
        <row r="4902">
          <cell r="A4902" t="str">
            <v>L23 5</v>
          </cell>
          <cell r="B4902">
            <v>211944.22</v>
          </cell>
          <cell r="C4902" t="str">
            <v/>
          </cell>
          <cell r="D4902">
            <v>206670.3</v>
          </cell>
          <cell r="E4902">
            <v>277095.90999999997</v>
          </cell>
          <cell r="F4902" t="str">
            <v/>
          </cell>
          <cell r="G4902">
            <v>312417.53999999998</v>
          </cell>
          <cell r="H4902">
            <v>93147.75</v>
          </cell>
        </row>
        <row r="4903">
          <cell r="A4903" t="str">
            <v>L23 6</v>
          </cell>
          <cell r="B4903">
            <v>360858.4</v>
          </cell>
          <cell r="C4903" t="str">
            <v/>
          </cell>
          <cell r="D4903">
            <v>414487.94</v>
          </cell>
          <cell r="E4903">
            <v>211795.18</v>
          </cell>
          <cell r="F4903" t="str">
            <v/>
          </cell>
          <cell r="G4903">
            <v>456256.11000000004</v>
          </cell>
          <cell r="H4903">
            <v>136549.76999999999</v>
          </cell>
        </row>
        <row r="4904">
          <cell r="A4904" t="str">
            <v>L23 7</v>
          </cell>
          <cell r="B4904">
            <v>242225.18</v>
          </cell>
          <cell r="C4904" t="str">
            <v/>
          </cell>
          <cell r="D4904">
            <v>670461.77</v>
          </cell>
          <cell r="E4904">
            <v>334655.82</v>
          </cell>
          <cell r="F4904">
            <v>111344.03</v>
          </cell>
          <cell r="G4904">
            <v>585600.03000000026</v>
          </cell>
          <cell r="H4904">
            <v>180072.26</v>
          </cell>
        </row>
        <row r="4905">
          <cell r="A4905" t="str">
            <v>L23 8</v>
          </cell>
          <cell r="B4905">
            <v>311570.03000000003</v>
          </cell>
          <cell r="C4905" t="str">
            <v/>
          </cell>
          <cell r="D4905">
            <v>388577.34</v>
          </cell>
          <cell r="E4905">
            <v>334798.12</v>
          </cell>
          <cell r="F4905" t="str">
            <v/>
          </cell>
          <cell r="G4905">
            <v>443037.70000000013</v>
          </cell>
          <cell r="H4905">
            <v>97016.57</v>
          </cell>
        </row>
        <row r="4906">
          <cell r="A4906" t="str">
            <v>L23 9</v>
          </cell>
          <cell r="B4906">
            <v>519629.64</v>
          </cell>
          <cell r="C4906">
            <v>69556.399999999994</v>
          </cell>
          <cell r="D4906">
            <v>564830.12</v>
          </cell>
          <cell r="E4906">
            <v>621181.89</v>
          </cell>
          <cell r="F4906">
            <v>205987.84999999995</v>
          </cell>
          <cell r="G4906">
            <v>933164.11000000034</v>
          </cell>
          <cell r="H4906">
            <v>270800.07</v>
          </cell>
        </row>
        <row r="4907">
          <cell r="A4907" t="str">
            <v>L24 0</v>
          </cell>
          <cell r="B4907">
            <v>157089.29</v>
          </cell>
          <cell r="C4907" t="str">
            <v/>
          </cell>
          <cell r="D4907">
            <v>170882.67</v>
          </cell>
          <cell r="E4907">
            <v>281441.78999999998</v>
          </cell>
          <cell r="F4907" t="str">
            <v/>
          </cell>
          <cell r="G4907">
            <v>441962.30999999994</v>
          </cell>
          <cell r="H4907" t="str">
            <v/>
          </cell>
        </row>
        <row r="4908">
          <cell r="A4908" t="str">
            <v>L24 1</v>
          </cell>
          <cell r="B4908">
            <v>231031.15</v>
          </cell>
          <cell r="C4908" t="str">
            <v/>
          </cell>
          <cell r="D4908">
            <v>226472.76</v>
          </cell>
          <cell r="E4908">
            <v>632068.65</v>
          </cell>
          <cell r="F4908" t="str">
            <v/>
          </cell>
          <cell r="G4908">
            <v>395227.56000000006</v>
          </cell>
          <cell r="H4908" t="str">
            <v/>
          </cell>
        </row>
        <row r="4909">
          <cell r="A4909" t="str">
            <v>L24 2</v>
          </cell>
          <cell r="B4909">
            <v>127489.71</v>
          </cell>
          <cell r="C4909" t="str">
            <v/>
          </cell>
          <cell r="D4909">
            <v>206204.09</v>
          </cell>
          <cell r="E4909">
            <v>542088.68999999994</v>
          </cell>
          <cell r="F4909" t="str">
            <v/>
          </cell>
          <cell r="G4909">
            <v>436626.22000000003</v>
          </cell>
          <cell r="H4909">
            <v>56777.16</v>
          </cell>
        </row>
        <row r="4910">
          <cell r="A4910" t="str">
            <v>L24 3</v>
          </cell>
          <cell r="B4910">
            <v>212731.72</v>
          </cell>
          <cell r="C4910" t="str">
            <v/>
          </cell>
          <cell r="D4910">
            <v>174841.26</v>
          </cell>
          <cell r="E4910">
            <v>398412.35</v>
          </cell>
          <cell r="F4910" t="str">
            <v/>
          </cell>
          <cell r="G4910">
            <v>403705.23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199747.73</v>
          </cell>
          <cell r="E4911">
            <v>124430.22</v>
          </cell>
          <cell r="F4911" t="str">
            <v/>
          </cell>
          <cell r="G4911">
            <v>173507.7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173613.73</v>
          </cell>
          <cell r="E4912">
            <v>103859.63</v>
          </cell>
          <cell r="F4912" t="str">
            <v/>
          </cell>
          <cell r="G4912">
            <v>65580.39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77598.14</v>
          </cell>
          <cell r="E4913">
            <v>151992.38</v>
          </cell>
          <cell r="F4913" t="str">
            <v/>
          </cell>
          <cell r="G4913">
            <v>148377.25000000003</v>
          </cell>
          <cell r="H4913" t="str">
            <v/>
          </cell>
        </row>
        <row r="4914">
          <cell r="A4914" t="str">
            <v>L24 7</v>
          </cell>
          <cell r="B4914">
            <v>87525.01</v>
          </cell>
          <cell r="C4914" t="str">
            <v/>
          </cell>
          <cell r="D4914">
            <v>60895.839999999997</v>
          </cell>
          <cell r="E4914">
            <v>162718.24</v>
          </cell>
          <cell r="F4914" t="str">
            <v/>
          </cell>
          <cell r="G4914">
            <v>163121.31999999998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141954.56</v>
          </cell>
          <cell r="C4916" t="str">
            <v/>
          </cell>
          <cell r="D4916">
            <v>159672.57999999999</v>
          </cell>
          <cell r="E4916">
            <v>215420.09</v>
          </cell>
          <cell r="F4916" t="str">
            <v/>
          </cell>
          <cell r="G4916">
            <v>263539.85999999993</v>
          </cell>
          <cell r="H4916" t="str">
            <v/>
          </cell>
        </row>
        <row r="4917">
          <cell r="A4917" t="str">
            <v>L25 0</v>
          </cell>
          <cell r="B4917">
            <v>463612.14</v>
          </cell>
          <cell r="C4917" t="str">
            <v/>
          </cell>
          <cell r="D4917">
            <v>586085.51</v>
          </cell>
          <cell r="E4917">
            <v>639146.43999999994</v>
          </cell>
          <cell r="F4917" t="str">
            <v/>
          </cell>
          <cell r="G4917">
            <v>658030.85</v>
          </cell>
          <cell r="H4917">
            <v>178832.59</v>
          </cell>
        </row>
        <row r="4918">
          <cell r="A4918" t="str">
            <v>L25 1</v>
          </cell>
          <cell r="B4918">
            <v>250500.85</v>
          </cell>
          <cell r="C4918" t="str">
            <v/>
          </cell>
          <cell r="D4918">
            <v>140392.74</v>
          </cell>
          <cell r="E4918">
            <v>295942.84999999998</v>
          </cell>
          <cell r="F4918" t="str">
            <v/>
          </cell>
          <cell r="G4918">
            <v>241520.46000000005</v>
          </cell>
          <cell r="H4918">
            <v>116528.11</v>
          </cell>
        </row>
        <row r="4919">
          <cell r="A4919" t="str">
            <v>L25 2</v>
          </cell>
          <cell r="B4919">
            <v>249057.6</v>
          </cell>
          <cell r="C4919" t="str">
            <v/>
          </cell>
          <cell r="D4919">
            <v>241830.77</v>
          </cell>
          <cell r="E4919">
            <v>757185.36</v>
          </cell>
          <cell r="F4919" t="str">
            <v/>
          </cell>
          <cell r="G4919">
            <v>483085.83999999985</v>
          </cell>
          <cell r="H4919">
            <v>152173.21</v>
          </cell>
        </row>
        <row r="4920">
          <cell r="A4920" t="str">
            <v>L25 3</v>
          </cell>
          <cell r="B4920">
            <v>250536.04</v>
          </cell>
          <cell r="C4920" t="str">
            <v/>
          </cell>
          <cell r="D4920">
            <v>363158.68</v>
          </cell>
          <cell r="E4920">
            <v>608921.98</v>
          </cell>
          <cell r="F4920">
            <v>80144.86</v>
          </cell>
          <cell r="G4920">
            <v>329357.81000000006</v>
          </cell>
          <cell r="H4920">
            <v>172493.99</v>
          </cell>
        </row>
        <row r="4921">
          <cell r="A4921" t="str">
            <v>L25 4</v>
          </cell>
          <cell r="B4921">
            <v>322002.93</v>
          </cell>
          <cell r="C4921" t="str">
            <v/>
          </cell>
          <cell r="D4921">
            <v>530350.4</v>
          </cell>
          <cell r="E4921">
            <v>379288.24</v>
          </cell>
          <cell r="F4921">
            <v>60147.870000000017</v>
          </cell>
          <cell r="G4921">
            <v>329278.52</v>
          </cell>
          <cell r="H4921">
            <v>111089.23</v>
          </cell>
        </row>
        <row r="4922">
          <cell r="A4922" t="str">
            <v>L25 5</v>
          </cell>
          <cell r="B4922">
            <v>402828.25</v>
          </cell>
          <cell r="C4922" t="str">
            <v/>
          </cell>
          <cell r="D4922">
            <v>396225.24</v>
          </cell>
          <cell r="E4922">
            <v>495806.45</v>
          </cell>
          <cell r="F4922">
            <v>97299.01</v>
          </cell>
          <cell r="G4922">
            <v>439807.12</v>
          </cell>
          <cell r="H4922">
            <v>86977.13</v>
          </cell>
        </row>
        <row r="4923">
          <cell r="A4923" t="str">
            <v>L25 6</v>
          </cell>
          <cell r="B4923">
            <v>345037.88</v>
          </cell>
          <cell r="C4923" t="str">
            <v/>
          </cell>
          <cell r="D4923">
            <v>337886.37</v>
          </cell>
          <cell r="E4923">
            <v>359833.38</v>
          </cell>
          <cell r="F4923" t="str">
            <v/>
          </cell>
          <cell r="G4923">
            <v>371202.61999999988</v>
          </cell>
          <cell r="H4923" t="str">
            <v/>
          </cell>
        </row>
        <row r="4924">
          <cell r="A4924" t="str">
            <v>L25 7</v>
          </cell>
          <cell r="B4924">
            <v>379343.69</v>
          </cell>
          <cell r="C4924" t="str">
            <v/>
          </cell>
          <cell r="D4924">
            <v>468434.83</v>
          </cell>
          <cell r="E4924">
            <v>535461.18999999994</v>
          </cell>
          <cell r="F4924">
            <v>52587.42</v>
          </cell>
          <cell r="G4924">
            <v>387349.44</v>
          </cell>
          <cell r="H4924">
            <v>133175.12</v>
          </cell>
        </row>
        <row r="4925">
          <cell r="A4925" t="str">
            <v>L25 8</v>
          </cell>
          <cell r="B4925">
            <v>410722.74</v>
          </cell>
          <cell r="C4925" t="str">
            <v/>
          </cell>
          <cell r="D4925">
            <v>620360.43999999994</v>
          </cell>
          <cell r="E4925">
            <v>477817.5</v>
          </cell>
          <cell r="F4925">
            <v>100309.06999999998</v>
          </cell>
          <cell r="G4925">
            <v>438018.98</v>
          </cell>
          <cell r="H4925">
            <v>76167.12</v>
          </cell>
        </row>
        <row r="4926">
          <cell r="A4926" t="str">
            <v>L25 9</v>
          </cell>
          <cell r="B4926">
            <v>388373.17</v>
          </cell>
          <cell r="C4926" t="str">
            <v/>
          </cell>
          <cell r="D4926">
            <v>615573.06000000006</v>
          </cell>
          <cell r="E4926">
            <v>930187.36</v>
          </cell>
          <cell r="F4926">
            <v>172566.84</v>
          </cell>
          <cell r="G4926">
            <v>554225.2699999999</v>
          </cell>
          <cell r="H4926">
            <v>142844.46</v>
          </cell>
        </row>
        <row r="4927">
          <cell r="A4927" t="str">
            <v>L26 0</v>
          </cell>
          <cell r="B4927">
            <v>178620.17</v>
          </cell>
          <cell r="C4927" t="str">
            <v/>
          </cell>
          <cell r="D4927">
            <v>140478.59</v>
          </cell>
          <cell r="E4927">
            <v>346177.5</v>
          </cell>
          <cell r="F4927" t="str">
            <v/>
          </cell>
          <cell r="G4927">
            <v>454252.3600000001</v>
          </cell>
          <cell r="H4927">
            <v>102516.25</v>
          </cell>
        </row>
        <row r="4928">
          <cell r="A4928" t="str">
            <v>L26 1</v>
          </cell>
          <cell r="B4928">
            <v>353343.06</v>
          </cell>
          <cell r="C4928" t="str">
            <v/>
          </cell>
          <cell r="D4928">
            <v>239830.56</v>
          </cell>
          <cell r="E4928">
            <v>416165.41</v>
          </cell>
          <cell r="F4928" t="str">
            <v/>
          </cell>
          <cell r="G4928">
            <v>572859.84</v>
          </cell>
          <cell r="H4928">
            <v>91490.66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335448.96999999997</v>
          </cell>
          <cell r="C4933" t="str">
            <v/>
          </cell>
          <cell r="D4933">
            <v>495852.28</v>
          </cell>
          <cell r="E4933">
            <v>309505.71000000002</v>
          </cell>
          <cell r="F4933" t="str">
            <v/>
          </cell>
          <cell r="G4933">
            <v>347709.99999999988</v>
          </cell>
          <cell r="H4933">
            <v>93348.71</v>
          </cell>
        </row>
        <row r="4934">
          <cell r="A4934" t="str">
            <v>L26 7</v>
          </cell>
          <cell r="B4934">
            <v>617741.56000000006</v>
          </cell>
          <cell r="C4934">
            <v>88360.829999999973</v>
          </cell>
          <cell r="D4934">
            <v>816752.03</v>
          </cell>
          <cell r="E4934">
            <v>1018573.11</v>
          </cell>
          <cell r="F4934">
            <v>75729.47</v>
          </cell>
          <cell r="G4934">
            <v>795744.70999999961</v>
          </cell>
          <cell r="H4934">
            <v>294307.42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236656.02</v>
          </cell>
          <cell r="C4936" t="str">
            <v/>
          </cell>
          <cell r="D4936">
            <v>278100.15999999997</v>
          </cell>
          <cell r="E4936">
            <v>378819.49</v>
          </cell>
          <cell r="F4936" t="str">
            <v/>
          </cell>
          <cell r="G4936">
            <v>554857.31000000006</v>
          </cell>
          <cell r="H4936">
            <v>71955.199999999997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113968.23</v>
          </cell>
          <cell r="C4938" t="str">
            <v/>
          </cell>
          <cell r="D4938">
            <v>209442.48</v>
          </cell>
          <cell r="E4938">
            <v>242077.21</v>
          </cell>
          <cell r="F4938" t="str">
            <v/>
          </cell>
          <cell r="G4938">
            <v>147176.69000000003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77041.45</v>
          </cell>
          <cell r="E4941">
            <v>91698.12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167732.43</v>
          </cell>
          <cell r="C4942" t="str">
            <v/>
          </cell>
          <cell r="D4942">
            <v>84169.76</v>
          </cell>
          <cell r="E4942">
            <v>137790.67000000001</v>
          </cell>
          <cell r="F4942" t="str">
            <v/>
          </cell>
          <cell r="G4942">
            <v>205768.42</v>
          </cell>
          <cell r="H4942" t="str">
            <v/>
          </cell>
        </row>
        <row r="4943">
          <cell r="A4943" t="str">
            <v>L27 6</v>
          </cell>
          <cell r="B4943">
            <v>56137.08</v>
          </cell>
          <cell r="C4943" t="str">
            <v/>
          </cell>
          <cell r="D4943" t="str">
            <v/>
          </cell>
          <cell r="E4943">
            <v>121587.67</v>
          </cell>
          <cell r="F4943" t="str">
            <v/>
          </cell>
          <cell r="G4943">
            <v>139849.68000000002</v>
          </cell>
          <cell r="H4943" t="str">
            <v/>
          </cell>
        </row>
        <row r="4944">
          <cell r="A4944" t="str">
            <v>L27 7</v>
          </cell>
          <cell r="B4944">
            <v>91101.67</v>
          </cell>
          <cell r="C4944" t="str">
            <v/>
          </cell>
          <cell r="D4944">
            <v>73684.78</v>
          </cell>
          <cell r="E4944">
            <v>234514.84</v>
          </cell>
          <cell r="F4944" t="str">
            <v/>
          </cell>
          <cell r="G4944">
            <v>225151.75999999998</v>
          </cell>
          <cell r="H4944" t="str">
            <v/>
          </cell>
        </row>
        <row r="4945">
          <cell r="A4945" t="str">
            <v>L27 8</v>
          </cell>
          <cell r="B4945">
            <v>70097.86</v>
          </cell>
          <cell r="C4945" t="str">
            <v/>
          </cell>
          <cell r="D4945" t="str">
            <v/>
          </cell>
          <cell r="E4945">
            <v>104712.98</v>
          </cell>
          <cell r="F4945" t="str">
            <v/>
          </cell>
          <cell r="G4945">
            <v>94182.209999999992</v>
          </cell>
          <cell r="H4945" t="str">
            <v/>
          </cell>
        </row>
        <row r="4946">
          <cell r="A4946" t="str">
            <v>L28 0</v>
          </cell>
          <cell r="B4946">
            <v>58489</v>
          </cell>
          <cell r="C4946" t="str">
            <v/>
          </cell>
          <cell r="D4946" t="str">
            <v/>
          </cell>
          <cell r="E4946">
            <v>122383.03999999999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66859.69</v>
          </cell>
          <cell r="C4947" t="str">
            <v/>
          </cell>
          <cell r="D4947" t="str">
            <v/>
          </cell>
          <cell r="E4947">
            <v>202166.44</v>
          </cell>
          <cell r="F4947" t="str">
            <v/>
          </cell>
          <cell r="G4947">
            <v>176384.40000000005</v>
          </cell>
          <cell r="H4947">
            <v>40589.25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136673.72</v>
          </cell>
          <cell r="F4949" t="str">
            <v/>
          </cell>
          <cell r="G4949">
            <v>93915.13</v>
          </cell>
          <cell r="H4949">
            <v>40677.99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100204.1</v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81355.55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122874.12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89087.78</v>
          </cell>
          <cell r="C4953" t="str">
            <v/>
          </cell>
          <cell r="D4953" t="str">
            <v/>
          </cell>
          <cell r="E4953">
            <v>55092.72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>
            <v>177903.89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138022.74</v>
          </cell>
          <cell r="E4962">
            <v>199688.22</v>
          </cell>
          <cell r="F4962" t="str">
            <v/>
          </cell>
          <cell r="G4962">
            <v>107946.31999999999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116990.72</v>
          </cell>
          <cell r="F4963" t="str">
            <v/>
          </cell>
          <cell r="G4963">
            <v>118061.61000000002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91336.54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491185.33</v>
          </cell>
          <cell r="C4965" t="str">
            <v/>
          </cell>
          <cell r="D4965">
            <v>425452.04</v>
          </cell>
          <cell r="E4965">
            <v>383664.32</v>
          </cell>
          <cell r="F4965">
            <v>69597.820000000007</v>
          </cell>
          <cell r="G4965">
            <v>429872.15000000014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77872.3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176722.61</v>
          </cell>
          <cell r="C4967" t="str">
            <v/>
          </cell>
          <cell r="D4967">
            <v>144853.32</v>
          </cell>
          <cell r="E4967">
            <v>308712.81</v>
          </cell>
          <cell r="F4967" t="str">
            <v/>
          </cell>
          <cell r="G4967">
            <v>156125.93999999997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 t="str">
            <v/>
          </cell>
          <cell r="E4969">
            <v>155499.21</v>
          </cell>
          <cell r="F4969" t="str">
            <v/>
          </cell>
          <cell r="G4969">
            <v>70568.400000000009</v>
          </cell>
          <cell r="H4969" t="str">
            <v/>
          </cell>
        </row>
        <row r="4970">
          <cell r="A4970" t="str">
            <v>L3 9</v>
          </cell>
          <cell r="B4970">
            <v>84270.29</v>
          </cell>
          <cell r="C4970" t="str">
            <v/>
          </cell>
          <cell r="D4970">
            <v>117680.69</v>
          </cell>
          <cell r="E4970">
            <v>155306.59</v>
          </cell>
          <cell r="F4970" t="str">
            <v/>
          </cell>
          <cell r="G4970">
            <v>247793.50000000003</v>
          </cell>
          <cell r="H4970" t="str">
            <v/>
          </cell>
        </row>
        <row r="4971">
          <cell r="A4971" t="str">
            <v>L30 0</v>
          </cell>
          <cell r="B4971">
            <v>143132.78</v>
          </cell>
          <cell r="C4971" t="str">
            <v/>
          </cell>
          <cell r="D4971">
            <v>113012.96</v>
          </cell>
          <cell r="E4971">
            <v>341120.23</v>
          </cell>
          <cell r="F4971" t="str">
            <v/>
          </cell>
          <cell r="G4971">
            <v>334261.90999999997</v>
          </cell>
          <cell r="H4971">
            <v>100816.6</v>
          </cell>
        </row>
        <row r="4972">
          <cell r="A4972" t="str">
            <v>L30 1</v>
          </cell>
          <cell r="B4972">
            <v>404721.96</v>
          </cell>
          <cell r="C4972" t="str">
            <v/>
          </cell>
          <cell r="D4972">
            <v>367792.45</v>
          </cell>
          <cell r="E4972">
            <v>529072.43999999994</v>
          </cell>
          <cell r="F4972">
            <v>100204.11999999998</v>
          </cell>
          <cell r="G4972">
            <v>439241.24000000017</v>
          </cell>
          <cell r="H4972">
            <v>210055.62</v>
          </cell>
        </row>
        <row r="4973">
          <cell r="A4973" t="str">
            <v>L30 2</v>
          </cell>
          <cell r="B4973">
            <v>236682.85</v>
          </cell>
          <cell r="C4973" t="str">
            <v/>
          </cell>
          <cell r="D4973">
            <v>144342</v>
          </cell>
          <cell r="E4973">
            <v>397677.45</v>
          </cell>
          <cell r="F4973" t="str">
            <v/>
          </cell>
          <cell r="G4973">
            <v>456124.96999999991</v>
          </cell>
          <cell r="H4973">
            <v>150538.05000000002</v>
          </cell>
        </row>
        <row r="4974">
          <cell r="A4974" t="str">
            <v>L30 3</v>
          </cell>
          <cell r="B4974">
            <v>61601.27</v>
          </cell>
          <cell r="C4974" t="str">
            <v/>
          </cell>
          <cell r="D4974">
            <v>182646.14</v>
          </cell>
          <cell r="E4974">
            <v>511708.27</v>
          </cell>
          <cell r="F4974" t="str">
            <v/>
          </cell>
          <cell r="G4974">
            <v>248950.08999999994</v>
          </cell>
          <cell r="H4974">
            <v>140314.4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160446.47</v>
          </cell>
          <cell r="C4976" t="str">
            <v/>
          </cell>
          <cell r="D4976">
            <v>156194.13</v>
          </cell>
          <cell r="E4976">
            <v>475373.67</v>
          </cell>
          <cell r="F4976" t="str">
            <v/>
          </cell>
          <cell r="G4976">
            <v>426458.25999999995</v>
          </cell>
          <cell r="H4976">
            <v>132265.29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77192.12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235838.58</v>
          </cell>
          <cell r="C4978" t="str">
            <v/>
          </cell>
          <cell r="D4978">
            <v>333114.52</v>
          </cell>
          <cell r="E4978">
            <v>486473.92</v>
          </cell>
          <cell r="F4978">
            <v>86839.56</v>
          </cell>
          <cell r="G4978">
            <v>559932.42000000004</v>
          </cell>
          <cell r="H4978">
            <v>116917.32</v>
          </cell>
        </row>
        <row r="4979">
          <cell r="A4979" t="str">
            <v>L30 8</v>
          </cell>
          <cell r="B4979">
            <v>53655.34</v>
          </cell>
          <cell r="C4979" t="str">
            <v/>
          </cell>
          <cell r="D4979">
            <v>130546.12</v>
          </cell>
          <cell r="E4979">
            <v>264287.86</v>
          </cell>
          <cell r="F4979">
            <v>75007.240000000005</v>
          </cell>
          <cell r="G4979">
            <v>283679.17</v>
          </cell>
          <cell r="H4979">
            <v>138800.83000000002</v>
          </cell>
        </row>
        <row r="4980">
          <cell r="A4980" t="str">
            <v>L30 9</v>
          </cell>
          <cell r="B4980">
            <v>54124.32</v>
          </cell>
          <cell r="C4980" t="str">
            <v/>
          </cell>
          <cell r="D4980" t="str">
            <v/>
          </cell>
          <cell r="E4980">
            <v>110079.47</v>
          </cell>
          <cell r="F4980" t="str">
            <v/>
          </cell>
          <cell r="G4980">
            <v>97413.99</v>
          </cell>
          <cell r="H4980" t="str">
            <v/>
          </cell>
        </row>
        <row r="4981">
          <cell r="A4981" t="str">
            <v>L31 0</v>
          </cell>
          <cell r="B4981">
            <v>159114.5</v>
          </cell>
          <cell r="C4981" t="str">
            <v/>
          </cell>
          <cell r="D4981">
            <v>361787.26</v>
          </cell>
          <cell r="E4981">
            <v>223192.94</v>
          </cell>
          <cell r="F4981" t="str">
            <v/>
          </cell>
          <cell r="G4981">
            <v>249000.65000000002</v>
          </cell>
          <cell r="H4981">
            <v>164680.86000000002</v>
          </cell>
        </row>
        <row r="4982">
          <cell r="A4982" t="str">
            <v>L31 1</v>
          </cell>
          <cell r="B4982">
            <v>461503.98</v>
          </cell>
          <cell r="C4982">
            <v>97809.639999999985</v>
          </cell>
          <cell r="D4982">
            <v>594521.77</v>
          </cell>
          <cell r="E4982">
            <v>987033.16</v>
          </cell>
          <cell r="F4982">
            <v>154575.57999999996</v>
          </cell>
          <cell r="G4982">
            <v>718554.30999999971</v>
          </cell>
          <cell r="H4982">
            <v>208084.39</v>
          </cell>
        </row>
        <row r="4983">
          <cell r="A4983" t="str">
            <v>L31 2</v>
          </cell>
          <cell r="B4983">
            <v>234169.22</v>
          </cell>
          <cell r="C4983" t="str">
            <v/>
          </cell>
          <cell r="D4983">
            <v>552399.27</v>
          </cell>
          <cell r="E4983">
            <v>599230.69999999995</v>
          </cell>
          <cell r="F4983">
            <v>137192.12</v>
          </cell>
          <cell r="G4983">
            <v>509762.4499999999</v>
          </cell>
          <cell r="H4983">
            <v>181676.89</v>
          </cell>
        </row>
        <row r="4984">
          <cell r="A4984" t="str">
            <v>L31 3</v>
          </cell>
          <cell r="B4984">
            <v>93789.81</v>
          </cell>
          <cell r="C4984" t="str">
            <v/>
          </cell>
          <cell r="D4984">
            <v>261436.2</v>
          </cell>
          <cell r="E4984">
            <v>152886.88</v>
          </cell>
          <cell r="F4984" t="str">
            <v/>
          </cell>
          <cell r="G4984">
            <v>127769.15999999999</v>
          </cell>
          <cell r="H4984">
            <v>117787.63</v>
          </cell>
        </row>
        <row r="4985">
          <cell r="A4985" t="str">
            <v>L31 4</v>
          </cell>
          <cell r="B4985">
            <v>158088.63</v>
          </cell>
          <cell r="C4985" t="str">
            <v/>
          </cell>
          <cell r="D4985">
            <v>469259.64</v>
          </cell>
          <cell r="E4985">
            <v>291695.76</v>
          </cell>
          <cell r="F4985">
            <v>72832.570000000007</v>
          </cell>
          <cell r="G4985">
            <v>312543.06999999995</v>
          </cell>
          <cell r="H4985">
            <v>214231.11000000002</v>
          </cell>
        </row>
        <row r="4986">
          <cell r="A4986" t="str">
            <v>L31 5</v>
          </cell>
          <cell r="B4986">
            <v>298690.67</v>
          </cell>
          <cell r="C4986" t="str">
            <v/>
          </cell>
          <cell r="D4986">
            <v>484528.21</v>
          </cell>
          <cell r="E4986">
            <v>688868.4</v>
          </cell>
          <cell r="F4986">
            <v>135627.14000000001</v>
          </cell>
          <cell r="G4986">
            <v>524267.8000000001</v>
          </cell>
          <cell r="H4986">
            <v>185041.67</v>
          </cell>
        </row>
        <row r="4987">
          <cell r="A4987" t="str">
            <v>L31 6</v>
          </cell>
          <cell r="B4987">
            <v>214734.58</v>
          </cell>
          <cell r="C4987" t="str">
            <v/>
          </cell>
          <cell r="D4987">
            <v>481012.38</v>
          </cell>
          <cell r="E4987">
            <v>464439.99</v>
          </cell>
          <cell r="F4987">
            <v>110663.32999999999</v>
          </cell>
          <cell r="G4987">
            <v>333683.25</v>
          </cell>
          <cell r="H4987">
            <v>133967.15</v>
          </cell>
        </row>
        <row r="4988">
          <cell r="A4988" t="str">
            <v>L31 7</v>
          </cell>
          <cell r="B4988">
            <v>199171.19</v>
          </cell>
          <cell r="C4988" t="str">
            <v/>
          </cell>
          <cell r="D4988">
            <v>441035.91</v>
          </cell>
          <cell r="E4988">
            <v>493925.75</v>
          </cell>
          <cell r="F4988">
            <v>85830.64</v>
          </cell>
          <cell r="G4988">
            <v>327961.09999999998</v>
          </cell>
          <cell r="H4988">
            <v>112123.47</v>
          </cell>
        </row>
        <row r="4989">
          <cell r="A4989" t="str">
            <v>L31 8</v>
          </cell>
          <cell r="B4989">
            <v>278950.99</v>
          </cell>
          <cell r="C4989" t="str">
            <v/>
          </cell>
          <cell r="D4989">
            <v>495487.85</v>
          </cell>
          <cell r="E4989">
            <v>423541.64</v>
          </cell>
          <cell r="F4989">
            <v>130023.84999999998</v>
          </cell>
          <cell r="G4989">
            <v>394577.27000000008</v>
          </cell>
          <cell r="H4989">
            <v>136270.04999999999</v>
          </cell>
        </row>
        <row r="4990">
          <cell r="A4990" t="str">
            <v>L31 9</v>
          </cell>
          <cell r="B4990">
            <v>322263.01</v>
          </cell>
          <cell r="C4990" t="str">
            <v/>
          </cell>
          <cell r="D4990">
            <v>495433.53</v>
          </cell>
          <cell r="E4990">
            <v>563190.28</v>
          </cell>
          <cell r="F4990">
            <v>165435.46999999997</v>
          </cell>
          <cell r="G4990">
            <v>576622.25</v>
          </cell>
          <cell r="H4990">
            <v>285782.32</v>
          </cell>
        </row>
        <row r="4991">
          <cell r="A4991" t="str">
            <v>L32 0</v>
          </cell>
          <cell r="B4991">
            <v>322635.46000000002</v>
          </cell>
          <cell r="C4991" t="str">
            <v/>
          </cell>
          <cell r="D4991">
            <v>151080.95999999999</v>
          </cell>
          <cell r="E4991">
            <v>715003.42</v>
          </cell>
          <cell r="F4991" t="str">
            <v/>
          </cell>
          <cell r="G4991">
            <v>343962.14000000007</v>
          </cell>
          <cell r="H4991">
            <v>218743.95</v>
          </cell>
        </row>
        <row r="4992">
          <cell r="A4992" t="str">
            <v>L32 1</v>
          </cell>
          <cell r="B4992">
            <v>334910.98</v>
          </cell>
          <cell r="C4992" t="str">
            <v/>
          </cell>
          <cell r="D4992">
            <v>125916.74</v>
          </cell>
          <cell r="E4992">
            <v>413038.84</v>
          </cell>
          <cell r="F4992" t="str">
            <v/>
          </cell>
          <cell r="G4992">
            <v>366240.25000000006</v>
          </cell>
          <cell r="H4992">
            <v>162360.84</v>
          </cell>
        </row>
        <row r="4993">
          <cell r="A4993" t="str">
            <v>L32 2</v>
          </cell>
          <cell r="B4993">
            <v>331221</v>
          </cell>
          <cell r="C4993" t="str">
            <v/>
          </cell>
          <cell r="D4993">
            <v>172695.41</v>
          </cell>
          <cell r="E4993">
            <v>560746.88</v>
          </cell>
          <cell r="F4993">
            <v>89411.919999999984</v>
          </cell>
          <cell r="G4993">
            <v>262793.64000000007</v>
          </cell>
          <cell r="H4993">
            <v>166987.72</v>
          </cell>
        </row>
        <row r="4994">
          <cell r="A4994" t="str">
            <v>L32 3</v>
          </cell>
          <cell r="B4994">
            <v>173288.04</v>
          </cell>
          <cell r="C4994" t="str">
            <v/>
          </cell>
          <cell r="D4994">
            <v>57754.14</v>
          </cell>
          <cell r="E4994">
            <v>224978.3</v>
          </cell>
          <cell r="F4994" t="str">
            <v/>
          </cell>
          <cell r="G4994">
            <v>153290.46999999997</v>
          </cell>
          <cell r="H4994">
            <v>77574.820000000007</v>
          </cell>
        </row>
        <row r="4995">
          <cell r="A4995" t="str">
            <v>L32 4</v>
          </cell>
          <cell r="B4995">
            <v>147561.87</v>
          </cell>
          <cell r="C4995" t="str">
            <v/>
          </cell>
          <cell r="D4995" t="str">
            <v/>
          </cell>
          <cell r="E4995">
            <v>381831.64</v>
          </cell>
          <cell r="F4995" t="str">
            <v/>
          </cell>
          <cell r="G4995">
            <v>233911.70999999996</v>
          </cell>
          <cell r="H4995">
            <v>107887.94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104283.24</v>
          </cell>
          <cell r="F4996" t="str">
            <v/>
          </cell>
          <cell r="G4996">
            <v>106319.15000000001</v>
          </cell>
          <cell r="H4996" t="str">
            <v/>
          </cell>
        </row>
        <row r="4997">
          <cell r="A4997" t="str">
            <v>L32 6</v>
          </cell>
          <cell r="B4997">
            <v>88020.05</v>
          </cell>
          <cell r="C4997" t="str">
            <v/>
          </cell>
          <cell r="D4997" t="str">
            <v/>
          </cell>
          <cell r="E4997">
            <v>241361.68</v>
          </cell>
          <cell r="F4997" t="str">
            <v/>
          </cell>
          <cell r="G4997">
            <v>134992.1</v>
          </cell>
          <cell r="H4997">
            <v>168490.57</v>
          </cell>
        </row>
        <row r="4998">
          <cell r="A4998" t="str">
            <v>L32 7</v>
          </cell>
          <cell r="B4998">
            <v>182989.14</v>
          </cell>
          <cell r="C4998" t="str">
            <v/>
          </cell>
          <cell r="D4998">
            <v>103400.68</v>
          </cell>
          <cell r="E4998">
            <v>410279.46</v>
          </cell>
          <cell r="F4998" t="str">
            <v/>
          </cell>
          <cell r="G4998">
            <v>257124.33000000005</v>
          </cell>
          <cell r="H4998">
            <v>134013.20000000001</v>
          </cell>
        </row>
        <row r="4999">
          <cell r="A4999" t="str">
            <v>L32 8</v>
          </cell>
          <cell r="B4999">
            <v>163337.60000000001</v>
          </cell>
          <cell r="C4999" t="str">
            <v/>
          </cell>
          <cell r="D4999">
            <v>57453.41</v>
          </cell>
          <cell r="E4999">
            <v>313355.74</v>
          </cell>
          <cell r="F4999" t="str">
            <v/>
          </cell>
          <cell r="G4999">
            <v>345321.32999999996</v>
          </cell>
          <cell r="H4999">
            <v>96059.12</v>
          </cell>
        </row>
        <row r="5000">
          <cell r="A5000" t="str">
            <v>L32 9</v>
          </cell>
          <cell r="B5000">
            <v>225656.29</v>
          </cell>
          <cell r="C5000" t="str">
            <v/>
          </cell>
          <cell r="D5000">
            <v>282372.28999999998</v>
          </cell>
          <cell r="E5000">
            <v>606494.38</v>
          </cell>
          <cell r="F5000" t="str">
            <v/>
          </cell>
          <cell r="G5000">
            <v>426836.11999999994</v>
          </cell>
          <cell r="H5000">
            <v>168034.38</v>
          </cell>
        </row>
        <row r="5001">
          <cell r="A5001" t="str">
            <v>L33 0</v>
          </cell>
          <cell r="B5001">
            <v>78942.05</v>
          </cell>
          <cell r="C5001" t="str">
            <v/>
          </cell>
          <cell r="D5001" t="str">
            <v/>
          </cell>
          <cell r="E5001">
            <v>98772.479999999996</v>
          </cell>
          <cell r="F5001" t="str">
            <v/>
          </cell>
          <cell r="G5001">
            <v>98125.87</v>
          </cell>
          <cell r="H5001">
            <v>50212.18</v>
          </cell>
        </row>
        <row r="5002">
          <cell r="A5002" t="str">
            <v>L33 1</v>
          </cell>
          <cell r="B5002">
            <v>463959.59</v>
          </cell>
          <cell r="C5002" t="str">
            <v/>
          </cell>
          <cell r="D5002">
            <v>310129.13</v>
          </cell>
          <cell r="E5002">
            <v>1116227.22</v>
          </cell>
          <cell r="F5002">
            <v>79753.320000000022</v>
          </cell>
          <cell r="G5002">
            <v>557300.16</v>
          </cell>
          <cell r="H5002">
            <v>236513.77000000002</v>
          </cell>
        </row>
        <row r="5003">
          <cell r="A5003" t="str">
            <v>L33 2</v>
          </cell>
          <cell r="B5003">
            <v>218835.38</v>
          </cell>
          <cell r="C5003" t="str">
            <v/>
          </cell>
          <cell r="D5003">
            <v>113177.49</v>
          </cell>
          <cell r="E5003">
            <v>423305.86</v>
          </cell>
          <cell r="F5003" t="str">
            <v/>
          </cell>
          <cell r="G5003">
            <v>311037.45000000007</v>
          </cell>
          <cell r="H5003">
            <v>60402.07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673112.68</v>
          </cell>
          <cell r="C5005">
            <v>134587.49</v>
          </cell>
          <cell r="D5005">
            <v>366718.2</v>
          </cell>
          <cell r="E5005">
            <v>984327.87</v>
          </cell>
          <cell r="F5005">
            <v>193832.24</v>
          </cell>
          <cell r="G5005">
            <v>857988.00000000023</v>
          </cell>
          <cell r="H5005">
            <v>477460.19</v>
          </cell>
        </row>
        <row r="5006">
          <cell r="A5006" t="str">
            <v>L33 5</v>
          </cell>
          <cell r="B5006">
            <v>77047.289999999994</v>
          </cell>
          <cell r="C5006" t="str">
            <v/>
          </cell>
          <cell r="D5006" t="str">
            <v/>
          </cell>
          <cell r="E5006">
            <v>207866.67</v>
          </cell>
          <cell r="F5006" t="str">
            <v/>
          </cell>
          <cell r="G5006">
            <v>166852.21000000002</v>
          </cell>
          <cell r="H5006" t="str">
            <v/>
          </cell>
        </row>
        <row r="5007">
          <cell r="A5007" t="str">
            <v>L33 6</v>
          </cell>
          <cell r="B5007">
            <v>140451.28</v>
          </cell>
          <cell r="C5007" t="str">
            <v/>
          </cell>
          <cell r="D5007">
            <v>97572.34</v>
          </cell>
          <cell r="E5007">
            <v>215007.9</v>
          </cell>
          <cell r="F5007" t="str">
            <v/>
          </cell>
          <cell r="G5007">
            <v>161900.49999999997</v>
          </cell>
          <cell r="H5007">
            <v>58162.47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165375.16</v>
          </cell>
          <cell r="C5009" t="str">
            <v/>
          </cell>
          <cell r="D5009" t="str">
            <v/>
          </cell>
          <cell r="E5009">
            <v>125679.45</v>
          </cell>
          <cell r="F5009" t="str">
            <v/>
          </cell>
          <cell r="G5009">
            <v>127258.26999999999</v>
          </cell>
          <cell r="H5009" t="str">
            <v/>
          </cell>
        </row>
        <row r="5010">
          <cell r="A5010" t="str">
            <v>L33 9</v>
          </cell>
          <cell r="B5010">
            <v>119389.32</v>
          </cell>
          <cell r="C5010" t="str">
            <v/>
          </cell>
          <cell r="D5010">
            <v>69829.789999999994</v>
          </cell>
          <cell r="E5010">
            <v>325215</v>
          </cell>
          <cell r="F5010" t="str">
            <v/>
          </cell>
          <cell r="G5010">
            <v>171790.20000000004</v>
          </cell>
          <cell r="H5010">
            <v>73464.42</v>
          </cell>
        </row>
        <row r="5011">
          <cell r="A5011" t="str">
            <v>L34 0</v>
          </cell>
          <cell r="B5011">
            <v>61288.61</v>
          </cell>
          <cell r="C5011" t="str">
            <v/>
          </cell>
          <cell r="D5011">
            <v>364201.93</v>
          </cell>
          <cell r="E5011">
            <v>561179.88</v>
          </cell>
          <cell r="F5011" t="str">
            <v/>
          </cell>
          <cell r="G5011">
            <v>291612.08999999997</v>
          </cell>
          <cell r="H5011">
            <v>142624.34</v>
          </cell>
        </row>
        <row r="5012">
          <cell r="A5012" t="str">
            <v>L34 1</v>
          </cell>
          <cell r="B5012">
            <v>244529.13</v>
          </cell>
          <cell r="C5012" t="str">
            <v/>
          </cell>
          <cell r="D5012">
            <v>422188.7</v>
          </cell>
          <cell r="E5012">
            <v>646375.74</v>
          </cell>
          <cell r="F5012">
            <v>82972.489999999991</v>
          </cell>
          <cell r="G5012">
            <v>462261.07</v>
          </cell>
          <cell r="H5012">
            <v>105515.04000000001</v>
          </cell>
        </row>
        <row r="5013">
          <cell r="A5013" t="str">
            <v>L34 2</v>
          </cell>
          <cell r="B5013">
            <v>148572.51999999999</v>
          </cell>
          <cell r="C5013" t="str">
            <v/>
          </cell>
          <cell r="D5013">
            <v>612832.18000000005</v>
          </cell>
          <cell r="E5013">
            <v>847584.49</v>
          </cell>
          <cell r="F5013">
            <v>113852.39</v>
          </cell>
          <cell r="G5013">
            <v>868205.06000000029</v>
          </cell>
          <cell r="H5013">
            <v>163047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87584.94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61854.98</v>
          </cell>
          <cell r="C5016" t="str">
            <v/>
          </cell>
          <cell r="D5016">
            <v>238790.46</v>
          </cell>
          <cell r="E5016">
            <v>410828.48</v>
          </cell>
          <cell r="F5016" t="str">
            <v/>
          </cell>
          <cell r="G5016">
            <v>400481.13</v>
          </cell>
          <cell r="H5016">
            <v>42782.64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207228.94</v>
          </cell>
          <cell r="E5017">
            <v>261780.68</v>
          </cell>
          <cell r="F5017" t="str">
            <v/>
          </cell>
          <cell r="G5017">
            <v>267708.84000000014</v>
          </cell>
          <cell r="H5017">
            <v>59566.17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52891.05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51406.89</v>
          </cell>
          <cell r="C5021" t="str">
            <v/>
          </cell>
          <cell r="D5021">
            <v>491028.68</v>
          </cell>
          <cell r="E5021">
            <v>280425.88</v>
          </cell>
          <cell r="F5021">
            <v>82830.95</v>
          </cell>
          <cell r="G5021">
            <v>296017.49000000005</v>
          </cell>
          <cell r="H5021">
            <v>110680.21</v>
          </cell>
        </row>
        <row r="5022">
          <cell r="A5022" t="str">
            <v>L35 1</v>
          </cell>
          <cell r="B5022">
            <v>179501.72</v>
          </cell>
          <cell r="C5022" t="str">
            <v/>
          </cell>
          <cell r="D5022">
            <v>110006.09</v>
          </cell>
          <cell r="E5022">
            <v>303411.65000000002</v>
          </cell>
          <cell r="F5022" t="str">
            <v/>
          </cell>
          <cell r="G5022">
            <v>217971.47000000003</v>
          </cell>
          <cell r="H5022">
            <v>84237.98</v>
          </cell>
        </row>
        <row r="5023">
          <cell r="A5023" t="str">
            <v>L35 2</v>
          </cell>
          <cell r="B5023">
            <v>159137.75</v>
          </cell>
          <cell r="C5023" t="str">
            <v/>
          </cell>
          <cell r="D5023">
            <v>315706.02</v>
          </cell>
          <cell r="E5023">
            <v>533794.92000000004</v>
          </cell>
          <cell r="F5023" t="str">
            <v/>
          </cell>
          <cell r="G5023">
            <v>457542.10000000003</v>
          </cell>
          <cell r="H5023">
            <v>66623.17</v>
          </cell>
        </row>
        <row r="5024">
          <cell r="A5024" t="str">
            <v>L35 3</v>
          </cell>
          <cell r="B5024">
            <v>293338.61</v>
          </cell>
          <cell r="C5024">
            <v>101027.38</v>
          </cell>
          <cell r="D5024">
            <v>614838.09</v>
          </cell>
          <cell r="E5024">
            <v>1491786.04</v>
          </cell>
          <cell r="F5024">
            <v>74828.42</v>
          </cell>
          <cell r="G5024">
            <v>1125490.4200000002</v>
          </cell>
          <cell r="H5024">
            <v>311661.47000000003</v>
          </cell>
        </row>
        <row r="5025">
          <cell r="A5025" t="str">
            <v>L35 4</v>
          </cell>
          <cell r="B5025">
            <v>180551.64</v>
          </cell>
          <cell r="C5025" t="str">
            <v/>
          </cell>
          <cell r="D5025">
            <v>432461.66</v>
          </cell>
          <cell r="E5025">
            <v>676352.33</v>
          </cell>
          <cell r="F5025" t="str">
            <v/>
          </cell>
          <cell r="G5025">
            <v>478785.6</v>
          </cell>
          <cell r="H5025">
            <v>123056.03</v>
          </cell>
        </row>
        <row r="5026">
          <cell r="A5026" t="str">
            <v>L35 5</v>
          </cell>
          <cell r="B5026">
            <v>113910.51</v>
          </cell>
          <cell r="C5026" t="str">
            <v/>
          </cell>
          <cell r="D5026">
            <v>441042.23</v>
          </cell>
          <cell r="E5026">
            <v>907525.19</v>
          </cell>
          <cell r="F5026" t="str">
            <v/>
          </cell>
          <cell r="G5026">
            <v>838657.54999999958</v>
          </cell>
          <cell r="H5026">
            <v>144644.62</v>
          </cell>
        </row>
        <row r="5027">
          <cell r="A5027" t="str">
            <v>L35 6</v>
          </cell>
          <cell r="B5027">
            <v>141050.51999999999</v>
          </cell>
          <cell r="C5027" t="str">
            <v/>
          </cell>
          <cell r="D5027">
            <v>261117.77</v>
          </cell>
          <cell r="E5027">
            <v>229178.12</v>
          </cell>
          <cell r="F5027">
            <v>87959.78</v>
          </cell>
          <cell r="G5027">
            <v>177646.97</v>
          </cell>
          <cell r="H5027" t="str">
            <v/>
          </cell>
        </row>
        <row r="5028">
          <cell r="A5028" t="str">
            <v>L35 7</v>
          </cell>
          <cell r="B5028">
            <v>225148.76</v>
          </cell>
          <cell r="C5028">
            <v>98083.609999999986</v>
          </cell>
          <cell r="D5028">
            <v>663500.63</v>
          </cell>
          <cell r="E5028">
            <v>653068.37</v>
          </cell>
          <cell r="F5028">
            <v>144583.79999999999</v>
          </cell>
          <cell r="G5028">
            <v>631443.56000000006</v>
          </cell>
          <cell r="H5028">
            <v>107955.12</v>
          </cell>
        </row>
        <row r="5029">
          <cell r="A5029" t="str">
            <v>L35 8</v>
          </cell>
          <cell r="B5029">
            <v>121983.5</v>
          </cell>
          <cell r="C5029" t="str">
            <v/>
          </cell>
          <cell r="D5029">
            <v>401008.33</v>
          </cell>
          <cell r="E5029">
            <v>703667.89</v>
          </cell>
          <cell r="F5029">
            <v>84492.89</v>
          </cell>
          <cell r="G5029">
            <v>470122.41999999993</v>
          </cell>
          <cell r="H5029">
            <v>95619.13</v>
          </cell>
        </row>
        <row r="5030">
          <cell r="A5030" t="str">
            <v>L35 9</v>
          </cell>
          <cell r="B5030">
            <v>125494.83</v>
          </cell>
          <cell r="C5030" t="str">
            <v/>
          </cell>
          <cell r="D5030">
            <v>288274.65000000002</v>
          </cell>
          <cell r="E5030">
            <v>359306.73</v>
          </cell>
          <cell r="F5030">
            <v>92499.12</v>
          </cell>
          <cell r="G5030">
            <v>316681.05</v>
          </cell>
          <cell r="H5030">
            <v>67912.320000000007</v>
          </cell>
        </row>
        <row r="5031">
          <cell r="A5031" t="str">
            <v>L36 0</v>
          </cell>
          <cell r="B5031">
            <v>305737.48</v>
          </cell>
          <cell r="C5031" t="str">
            <v/>
          </cell>
          <cell r="D5031">
            <v>308410.81</v>
          </cell>
          <cell r="E5031">
            <v>938236.04</v>
          </cell>
          <cell r="F5031" t="str">
            <v/>
          </cell>
          <cell r="G5031">
            <v>596963.81000000017</v>
          </cell>
          <cell r="H5031">
            <v>213372.13</v>
          </cell>
        </row>
        <row r="5032">
          <cell r="A5032" t="str">
            <v>L36 1</v>
          </cell>
          <cell r="B5032">
            <v>226912.61</v>
          </cell>
          <cell r="C5032" t="str">
            <v/>
          </cell>
          <cell r="D5032">
            <v>231342.73</v>
          </cell>
          <cell r="E5032">
            <v>732661.24</v>
          </cell>
          <cell r="F5032" t="str">
            <v/>
          </cell>
          <cell r="G5032">
            <v>402232.37000000011</v>
          </cell>
          <cell r="H5032">
            <v>173399.79</v>
          </cell>
        </row>
        <row r="5033">
          <cell r="A5033" t="str">
            <v>L36 2</v>
          </cell>
          <cell r="B5033">
            <v>212732.43</v>
          </cell>
          <cell r="C5033" t="str">
            <v/>
          </cell>
          <cell r="D5033">
            <v>202581.44</v>
          </cell>
          <cell r="E5033">
            <v>821510.38</v>
          </cell>
          <cell r="F5033" t="str">
            <v/>
          </cell>
          <cell r="G5033">
            <v>477857.89999999985</v>
          </cell>
          <cell r="H5033">
            <v>182106.2</v>
          </cell>
        </row>
        <row r="5034">
          <cell r="A5034" t="str">
            <v>L36 3</v>
          </cell>
          <cell r="B5034">
            <v>405182.73</v>
          </cell>
          <cell r="C5034" t="str">
            <v/>
          </cell>
          <cell r="D5034">
            <v>319617.96000000002</v>
          </cell>
          <cell r="E5034">
            <v>1002610.34</v>
          </cell>
          <cell r="F5034">
            <v>86792.14</v>
          </cell>
          <cell r="G5034">
            <v>508766.44000000012</v>
          </cell>
          <cell r="H5034">
            <v>139300.18</v>
          </cell>
        </row>
        <row r="5035">
          <cell r="A5035" t="str">
            <v>L36 4</v>
          </cell>
          <cell r="B5035">
            <v>659139.62</v>
          </cell>
          <cell r="C5035">
            <v>121624.66999999998</v>
          </cell>
          <cell r="D5035">
            <v>915197.3</v>
          </cell>
          <cell r="E5035">
            <v>1464382.12</v>
          </cell>
          <cell r="F5035">
            <v>105983.17999999998</v>
          </cell>
          <cell r="G5035">
            <v>726233.8200000003</v>
          </cell>
          <cell r="H5035">
            <v>494018.44</v>
          </cell>
        </row>
        <row r="5036">
          <cell r="A5036" t="str">
            <v>L36 5</v>
          </cell>
          <cell r="B5036">
            <v>311391.13</v>
          </cell>
          <cell r="C5036" t="str">
            <v/>
          </cell>
          <cell r="D5036">
            <v>497794.76</v>
          </cell>
          <cell r="E5036">
            <v>1069819.5900000001</v>
          </cell>
          <cell r="F5036">
            <v>96916.93</v>
          </cell>
          <cell r="G5036">
            <v>478703.38</v>
          </cell>
          <cell r="H5036">
            <v>263675.55</v>
          </cell>
        </row>
        <row r="5037">
          <cell r="A5037" t="str">
            <v>L36 6</v>
          </cell>
          <cell r="B5037">
            <v>187826.51</v>
          </cell>
          <cell r="C5037" t="str">
            <v/>
          </cell>
          <cell r="D5037">
            <v>208961.85</v>
          </cell>
          <cell r="E5037">
            <v>722667.7</v>
          </cell>
          <cell r="F5037" t="str">
            <v/>
          </cell>
          <cell r="G5037">
            <v>328038.40999999997</v>
          </cell>
          <cell r="H5037">
            <v>110692.42</v>
          </cell>
        </row>
        <row r="5038">
          <cell r="A5038" t="str">
            <v>L36 7</v>
          </cell>
          <cell r="B5038">
            <v>187735.8</v>
          </cell>
          <cell r="C5038" t="str">
            <v/>
          </cell>
          <cell r="D5038">
            <v>182446.4</v>
          </cell>
          <cell r="E5038">
            <v>712759.17</v>
          </cell>
          <cell r="F5038" t="str">
            <v/>
          </cell>
          <cell r="G5038">
            <v>369719.78000000009</v>
          </cell>
          <cell r="H5038">
            <v>198009.94</v>
          </cell>
        </row>
        <row r="5039">
          <cell r="A5039" t="str">
            <v>L36 8</v>
          </cell>
          <cell r="B5039">
            <v>440205.94</v>
          </cell>
          <cell r="C5039" t="str">
            <v/>
          </cell>
          <cell r="D5039">
            <v>341512.39</v>
          </cell>
          <cell r="E5039">
            <v>1106956.55</v>
          </cell>
          <cell r="F5039">
            <v>117514.33000000002</v>
          </cell>
          <cell r="G5039">
            <v>752166.32</v>
          </cell>
          <cell r="H5039">
            <v>276508.32</v>
          </cell>
        </row>
        <row r="5040">
          <cell r="A5040" t="str">
            <v>L36 9</v>
          </cell>
          <cell r="B5040">
            <v>202938.36</v>
          </cell>
          <cell r="C5040" t="str">
            <v/>
          </cell>
          <cell r="D5040">
            <v>363977.23</v>
          </cell>
          <cell r="E5040">
            <v>566273.37</v>
          </cell>
          <cell r="F5040">
            <v>82342.469999999987</v>
          </cell>
          <cell r="G5040">
            <v>317531.62000000011</v>
          </cell>
          <cell r="H5040">
            <v>115954.7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134767.71</v>
          </cell>
          <cell r="C5042" t="str">
            <v/>
          </cell>
          <cell r="D5042">
            <v>333619.78000000003</v>
          </cell>
          <cell r="E5042">
            <v>148600.78</v>
          </cell>
          <cell r="F5042" t="str">
            <v/>
          </cell>
          <cell r="G5042">
            <v>354621.48</v>
          </cell>
          <cell r="H5042">
            <v>151337.03</v>
          </cell>
        </row>
        <row r="5043">
          <cell r="A5043" t="str">
            <v>L37 2</v>
          </cell>
          <cell r="B5043">
            <v>474111.4</v>
          </cell>
          <cell r="C5043" t="str">
            <v/>
          </cell>
          <cell r="D5043">
            <v>897831.43</v>
          </cell>
          <cell r="E5043">
            <v>593962.19999999995</v>
          </cell>
          <cell r="F5043">
            <v>169172.88</v>
          </cell>
          <cell r="G5043">
            <v>567193.55000000028</v>
          </cell>
          <cell r="H5043">
            <v>211878.27000000002</v>
          </cell>
        </row>
        <row r="5044">
          <cell r="A5044" t="str">
            <v>L37 3</v>
          </cell>
          <cell r="B5044">
            <v>300841.58</v>
          </cell>
          <cell r="C5044" t="str">
            <v/>
          </cell>
          <cell r="D5044">
            <v>845113.8</v>
          </cell>
          <cell r="E5044">
            <v>476602.47</v>
          </cell>
          <cell r="F5044">
            <v>75036.39</v>
          </cell>
          <cell r="G5044">
            <v>558513.9</v>
          </cell>
          <cell r="H5044">
            <v>223621.72</v>
          </cell>
        </row>
        <row r="5045">
          <cell r="A5045" t="str">
            <v>L37 4</v>
          </cell>
          <cell r="B5045">
            <v>307955</v>
          </cell>
          <cell r="C5045" t="str">
            <v/>
          </cell>
          <cell r="D5045">
            <v>319957.59999999998</v>
          </cell>
          <cell r="E5045">
            <v>203032.06</v>
          </cell>
          <cell r="F5045" t="str">
            <v/>
          </cell>
          <cell r="G5045">
            <v>546406.58000000007</v>
          </cell>
          <cell r="H5045">
            <v>116610.81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223477.03</v>
          </cell>
          <cell r="C5047" t="str">
            <v/>
          </cell>
          <cell r="D5047">
            <v>369373.45</v>
          </cell>
          <cell r="E5047">
            <v>384640.54</v>
          </cell>
          <cell r="F5047">
            <v>78989.280000000013</v>
          </cell>
          <cell r="G5047">
            <v>405874.3</v>
          </cell>
          <cell r="H5047">
            <v>185306.33000000002</v>
          </cell>
        </row>
        <row r="5048">
          <cell r="A5048" t="str">
            <v>L37 7</v>
          </cell>
          <cell r="B5048">
            <v>341312.61</v>
          </cell>
          <cell r="C5048" t="str">
            <v/>
          </cell>
          <cell r="D5048">
            <v>456909.58</v>
          </cell>
          <cell r="E5048">
            <v>256818.4</v>
          </cell>
          <cell r="F5048">
            <v>84983.500000000015</v>
          </cell>
          <cell r="G5048">
            <v>446330.50000000006</v>
          </cell>
          <cell r="H5048">
            <v>218037.62</v>
          </cell>
        </row>
        <row r="5049">
          <cell r="A5049" t="str">
            <v>L37 8</v>
          </cell>
          <cell r="B5049">
            <v>176682.78</v>
          </cell>
          <cell r="C5049" t="str">
            <v/>
          </cell>
          <cell r="D5049">
            <v>220265.06</v>
          </cell>
          <cell r="E5049">
            <v>204302.13</v>
          </cell>
          <cell r="F5049" t="str">
            <v/>
          </cell>
          <cell r="G5049">
            <v>209245.37000000005</v>
          </cell>
          <cell r="H5049">
            <v>114877.98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140614.97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54622.85</v>
          </cell>
          <cell r="C5059" t="str">
            <v/>
          </cell>
          <cell r="D5059">
            <v>148090.17000000001</v>
          </cell>
          <cell r="E5059">
            <v>181466.9</v>
          </cell>
          <cell r="F5059" t="str">
            <v/>
          </cell>
          <cell r="G5059">
            <v>210907.13999999998</v>
          </cell>
          <cell r="H5059">
            <v>89947.1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67948.17</v>
          </cell>
          <cell r="E5060">
            <v>140177.16</v>
          </cell>
          <cell r="F5060" t="str">
            <v/>
          </cell>
          <cell r="G5060">
            <v>145668.63</v>
          </cell>
          <cell r="H5060" t="str">
            <v/>
          </cell>
        </row>
        <row r="5061">
          <cell r="A5061" t="str">
            <v>L39 1</v>
          </cell>
          <cell r="B5061">
            <v>319495.18</v>
          </cell>
          <cell r="C5061" t="str">
            <v/>
          </cell>
          <cell r="D5061">
            <v>577797.35</v>
          </cell>
          <cell r="E5061">
            <v>362075.25</v>
          </cell>
          <cell r="F5061">
            <v>176655.68000000005</v>
          </cell>
          <cell r="G5061">
            <v>519777.92000000016</v>
          </cell>
          <cell r="H5061">
            <v>258390.58000000002</v>
          </cell>
        </row>
        <row r="5062">
          <cell r="A5062" t="str">
            <v>L39 2</v>
          </cell>
          <cell r="B5062">
            <v>267021</v>
          </cell>
          <cell r="C5062" t="str">
            <v/>
          </cell>
          <cell r="D5062">
            <v>406035.73</v>
          </cell>
          <cell r="E5062">
            <v>297334.25</v>
          </cell>
          <cell r="F5062">
            <v>139390.5</v>
          </cell>
          <cell r="G5062">
            <v>488204.41000000009</v>
          </cell>
          <cell r="H5062">
            <v>80137.16</v>
          </cell>
        </row>
        <row r="5063">
          <cell r="A5063" t="str">
            <v>L39 3</v>
          </cell>
          <cell r="B5063">
            <v>204616.89</v>
          </cell>
          <cell r="C5063" t="str">
            <v/>
          </cell>
          <cell r="D5063">
            <v>414657.68</v>
          </cell>
          <cell r="E5063">
            <v>330240.76</v>
          </cell>
          <cell r="F5063">
            <v>128394.42999999998</v>
          </cell>
          <cell r="G5063">
            <v>378950.48</v>
          </cell>
          <cell r="H5063">
            <v>148043.34</v>
          </cell>
        </row>
        <row r="5064">
          <cell r="A5064" t="str">
            <v>L39 4</v>
          </cell>
          <cell r="B5064">
            <v>553596.71</v>
          </cell>
          <cell r="C5064">
            <v>96880.59</v>
          </cell>
          <cell r="D5064">
            <v>716546.89</v>
          </cell>
          <cell r="E5064">
            <v>421431.14</v>
          </cell>
          <cell r="F5064">
            <v>230647.77</v>
          </cell>
          <cell r="G5064">
            <v>631554.58000000007</v>
          </cell>
          <cell r="H5064">
            <v>200027.23</v>
          </cell>
        </row>
        <row r="5065">
          <cell r="A5065" t="str">
            <v>L39 5</v>
          </cell>
          <cell r="B5065">
            <v>450603.55</v>
          </cell>
          <cell r="C5065">
            <v>104059.56</v>
          </cell>
          <cell r="D5065">
            <v>734433.37</v>
          </cell>
          <cell r="E5065">
            <v>455780.87</v>
          </cell>
          <cell r="F5065">
            <v>208979.11</v>
          </cell>
          <cell r="G5065">
            <v>464818.51000000007</v>
          </cell>
          <cell r="H5065">
            <v>211302.87</v>
          </cell>
        </row>
        <row r="5066">
          <cell r="A5066" t="str">
            <v>L39 6</v>
          </cell>
          <cell r="B5066">
            <v>99083.34</v>
          </cell>
          <cell r="C5066" t="str">
            <v/>
          </cell>
          <cell r="D5066">
            <v>346896.79</v>
          </cell>
          <cell r="E5066">
            <v>341678.85</v>
          </cell>
          <cell r="F5066">
            <v>84528.200000000012</v>
          </cell>
          <cell r="G5066">
            <v>246734.38000000003</v>
          </cell>
          <cell r="H5066">
            <v>118342.46</v>
          </cell>
        </row>
        <row r="5067">
          <cell r="A5067" t="str">
            <v>L39 7</v>
          </cell>
          <cell r="B5067">
            <v>240461.11</v>
          </cell>
          <cell r="C5067" t="str">
            <v/>
          </cell>
          <cell r="D5067">
            <v>135618.73000000001</v>
          </cell>
          <cell r="E5067">
            <v>80618.899999999994</v>
          </cell>
          <cell r="F5067" t="str">
            <v/>
          </cell>
          <cell r="G5067">
            <v>392064.93</v>
          </cell>
          <cell r="H5067" t="str">
            <v/>
          </cell>
        </row>
        <row r="5068">
          <cell r="A5068" t="str">
            <v>L39 8</v>
          </cell>
          <cell r="B5068">
            <v>183115.12</v>
          </cell>
          <cell r="C5068" t="str">
            <v/>
          </cell>
          <cell r="D5068">
            <v>147148.5</v>
          </cell>
          <cell r="E5068">
            <v>217309.32</v>
          </cell>
          <cell r="F5068" t="str">
            <v/>
          </cell>
          <cell r="G5068">
            <v>409610.00000000006</v>
          </cell>
          <cell r="H5068">
            <v>62562.950000000004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183940.63</v>
          </cell>
          <cell r="C5070" t="str">
            <v/>
          </cell>
          <cell r="D5070">
            <v>113615.63</v>
          </cell>
          <cell r="E5070">
            <v>325391.64</v>
          </cell>
          <cell r="F5070" t="str">
            <v/>
          </cell>
          <cell r="G5070">
            <v>114646.51000000001</v>
          </cell>
          <cell r="H5070">
            <v>44705.25</v>
          </cell>
        </row>
        <row r="5071">
          <cell r="A5071" t="str">
            <v>L4 1</v>
          </cell>
          <cell r="B5071">
            <v>385067.08</v>
          </cell>
          <cell r="C5071" t="str">
            <v/>
          </cell>
          <cell r="D5071">
            <v>401588.08</v>
          </cell>
          <cell r="E5071">
            <v>701027.86</v>
          </cell>
          <cell r="F5071">
            <v>140875.49000000002</v>
          </cell>
          <cell r="G5071">
            <v>451313.91000000003</v>
          </cell>
          <cell r="H5071">
            <v>155158.99</v>
          </cell>
        </row>
        <row r="5072">
          <cell r="A5072" t="str">
            <v>L4 2</v>
          </cell>
          <cell r="B5072">
            <v>491066.09</v>
          </cell>
          <cell r="C5072" t="str">
            <v/>
          </cell>
          <cell r="D5072">
            <v>250341.02</v>
          </cell>
          <cell r="E5072">
            <v>722408.99</v>
          </cell>
          <cell r="F5072">
            <v>66890.179999999978</v>
          </cell>
          <cell r="G5072">
            <v>358374.27999999997</v>
          </cell>
          <cell r="H5072">
            <v>130681.44</v>
          </cell>
        </row>
        <row r="5073">
          <cell r="A5073" t="str">
            <v>L4 3</v>
          </cell>
          <cell r="B5073">
            <v>274508.73</v>
          </cell>
          <cell r="C5073" t="str">
            <v/>
          </cell>
          <cell r="D5073">
            <v>236504.81</v>
          </cell>
          <cell r="E5073">
            <v>359656.06</v>
          </cell>
          <cell r="F5073" t="str">
            <v/>
          </cell>
          <cell r="G5073">
            <v>294589.31</v>
          </cell>
          <cell r="H5073">
            <v>89064.92</v>
          </cell>
        </row>
        <row r="5074">
          <cell r="A5074" t="str">
            <v>L4 4</v>
          </cell>
          <cell r="B5074">
            <v>411189.84</v>
          </cell>
          <cell r="C5074" t="str">
            <v/>
          </cell>
          <cell r="D5074">
            <v>250738.87</v>
          </cell>
          <cell r="E5074">
            <v>337983.51</v>
          </cell>
          <cell r="F5074" t="str">
            <v/>
          </cell>
          <cell r="G5074">
            <v>304899.03000000003</v>
          </cell>
          <cell r="H5074">
            <v>113319.66</v>
          </cell>
        </row>
        <row r="5075">
          <cell r="A5075" t="str">
            <v>L4 5</v>
          </cell>
          <cell r="B5075">
            <v>309428.69</v>
          </cell>
          <cell r="C5075" t="str">
            <v/>
          </cell>
          <cell r="D5075">
            <v>328666.55</v>
          </cell>
          <cell r="E5075">
            <v>562968</v>
          </cell>
          <cell r="F5075">
            <v>86691.65</v>
          </cell>
          <cell r="G5075">
            <v>455039.64</v>
          </cell>
          <cell r="H5075">
            <v>143808.55000000002</v>
          </cell>
        </row>
        <row r="5076">
          <cell r="A5076" t="str">
            <v>L4 6</v>
          </cell>
          <cell r="B5076">
            <v>201576.07</v>
          </cell>
          <cell r="C5076" t="str">
            <v/>
          </cell>
          <cell r="D5076">
            <v>290069.87</v>
          </cell>
          <cell r="E5076">
            <v>251399.77</v>
          </cell>
          <cell r="F5076" t="str">
            <v/>
          </cell>
          <cell r="G5076">
            <v>336948.73999999993</v>
          </cell>
          <cell r="H5076">
            <v>128191.98</v>
          </cell>
        </row>
        <row r="5077">
          <cell r="A5077" t="str">
            <v>L4 7</v>
          </cell>
          <cell r="B5077">
            <v>305130.2</v>
          </cell>
          <cell r="C5077" t="str">
            <v/>
          </cell>
          <cell r="D5077">
            <v>296612.84999999998</v>
          </cell>
          <cell r="E5077">
            <v>669226.54</v>
          </cell>
          <cell r="F5077">
            <v>88888.079999999987</v>
          </cell>
          <cell r="G5077">
            <v>267263.15999999997</v>
          </cell>
          <cell r="H5077">
            <v>167257.01999999999</v>
          </cell>
        </row>
        <row r="5078">
          <cell r="A5078" t="str">
            <v>L4 8</v>
          </cell>
          <cell r="B5078">
            <v>155652.5</v>
          </cell>
          <cell r="C5078" t="str">
            <v/>
          </cell>
          <cell r="D5078">
            <v>223846.24</v>
          </cell>
          <cell r="E5078">
            <v>581764.99</v>
          </cell>
          <cell r="F5078">
            <v>61278.92</v>
          </cell>
          <cell r="G5078">
            <v>338625.01000000007</v>
          </cell>
          <cell r="H5078">
            <v>129171.14</v>
          </cell>
        </row>
        <row r="5079">
          <cell r="A5079" t="str">
            <v>L4 9</v>
          </cell>
          <cell r="B5079">
            <v>371703.71</v>
          </cell>
          <cell r="C5079" t="str">
            <v/>
          </cell>
          <cell r="D5079">
            <v>225927.67</v>
          </cell>
          <cell r="E5079">
            <v>886983.53</v>
          </cell>
          <cell r="F5079">
            <v>40698.260000000009</v>
          </cell>
          <cell r="G5079">
            <v>477777.07</v>
          </cell>
          <cell r="H5079">
            <v>156741.30000000002</v>
          </cell>
        </row>
        <row r="5080">
          <cell r="A5080" t="str">
            <v>L40 0</v>
          </cell>
          <cell r="B5080">
            <v>78807.740000000005</v>
          </cell>
          <cell r="C5080" t="str">
            <v/>
          </cell>
          <cell r="D5080">
            <v>129184.59</v>
          </cell>
          <cell r="E5080">
            <v>175517.62</v>
          </cell>
          <cell r="F5080" t="str">
            <v/>
          </cell>
          <cell r="G5080">
            <v>264157.32000000007</v>
          </cell>
          <cell r="H5080">
            <v>62457.43</v>
          </cell>
        </row>
        <row r="5081">
          <cell r="A5081" t="str">
            <v>L40 1</v>
          </cell>
          <cell r="B5081">
            <v>190992.77</v>
          </cell>
          <cell r="C5081" t="str">
            <v/>
          </cell>
          <cell r="D5081">
            <v>314601.27</v>
          </cell>
          <cell r="E5081">
            <v>281618.45</v>
          </cell>
          <cell r="F5081">
            <v>89668.49</v>
          </cell>
          <cell r="G5081">
            <v>553480.71000000008</v>
          </cell>
          <cell r="H5081">
            <v>119370.02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121011.11</v>
          </cell>
          <cell r="E5082">
            <v>193144.16</v>
          </cell>
          <cell r="F5082">
            <v>89871.410000000018</v>
          </cell>
          <cell r="G5082">
            <v>273801.69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133836.74</v>
          </cell>
          <cell r="E5083" t="str">
            <v/>
          </cell>
          <cell r="F5083" t="str">
            <v/>
          </cell>
          <cell r="G5083">
            <v>167490.46999999997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232211.84</v>
          </cell>
          <cell r="E5084">
            <v>203228.35</v>
          </cell>
          <cell r="F5084" t="str">
            <v/>
          </cell>
          <cell r="G5084">
            <v>291292.23000000004</v>
          </cell>
          <cell r="H5084">
            <v>84218.400000000009</v>
          </cell>
        </row>
        <row r="5085">
          <cell r="A5085" t="str">
            <v>L40 5</v>
          </cell>
          <cell r="B5085">
            <v>274653.17</v>
          </cell>
          <cell r="C5085" t="str">
            <v/>
          </cell>
          <cell r="D5085">
            <v>537445.87</v>
          </cell>
          <cell r="E5085">
            <v>417992.93</v>
          </cell>
          <cell r="F5085">
            <v>159330.39000000001</v>
          </cell>
          <cell r="G5085">
            <v>658961.60999999987</v>
          </cell>
          <cell r="H5085">
            <v>163655.99</v>
          </cell>
        </row>
        <row r="5086">
          <cell r="A5086" t="str">
            <v>L40 6</v>
          </cell>
          <cell r="B5086">
            <v>241026.43</v>
          </cell>
          <cell r="C5086" t="str">
            <v/>
          </cell>
          <cell r="D5086">
            <v>145601.93</v>
          </cell>
          <cell r="E5086">
            <v>155046.04</v>
          </cell>
          <cell r="F5086">
            <v>71708.510000000009</v>
          </cell>
          <cell r="G5086">
            <v>142150.75</v>
          </cell>
          <cell r="H5086" t="str">
            <v/>
          </cell>
        </row>
        <row r="5087">
          <cell r="A5087" t="str">
            <v>L40 7</v>
          </cell>
          <cell r="B5087">
            <v>304423.08</v>
          </cell>
          <cell r="C5087" t="str">
            <v/>
          </cell>
          <cell r="D5087">
            <v>507789.75</v>
          </cell>
          <cell r="E5087">
            <v>621991.57999999996</v>
          </cell>
          <cell r="F5087">
            <v>238683.95000000004</v>
          </cell>
          <cell r="G5087">
            <v>767458.17000000027</v>
          </cell>
          <cell r="H5087">
            <v>191981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91020</v>
          </cell>
          <cell r="E5088" t="str">
            <v/>
          </cell>
          <cell r="F5088" t="str">
            <v/>
          </cell>
          <cell r="G5088">
            <v>206598.78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220523.87</v>
          </cell>
          <cell r="E5089">
            <v>197302.63</v>
          </cell>
          <cell r="F5089" t="str">
            <v/>
          </cell>
          <cell r="G5089">
            <v>181778.05</v>
          </cell>
          <cell r="H5089">
            <v>91090.92</v>
          </cell>
        </row>
        <row r="5090">
          <cell r="A5090" t="str">
            <v>L5 0</v>
          </cell>
          <cell r="B5090">
            <v>210449.16</v>
          </cell>
          <cell r="C5090" t="str">
            <v/>
          </cell>
          <cell r="D5090">
            <v>68077.23</v>
          </cell>
          <cell r="E5090">
            <v>263304.8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59882.65</v>
          </cell>
          <cell r="C5091" t="str">
            <v/>
          </cell>
          <cell r="D5091">
            <v>79897.789999999994</v>
          </cell>
          <cell r="E5091">
            <v>227470.8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52141.49</v>
          </cell>
          <cell r="C5092" t="str">
            <v/>
          </cell>
          <cell r="D5092">
            <v>66184.45</v>
          </cell>
          <cell r="E5092">
            <v>97613.31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168041.47</v>
          </cell>
          <cell r="C5093" t="str">
            <v/>
          </cell>
          <cell r="D5093">
            <v>182430.39</v>
          </cell>
          <cell r="E5093">
            <v>197790.11</v>
          </cell>
          <cell r="F5093" t="str">
            <v/>
          </cell>
          <cell r="G5093" t="str">
            <v/>
          </cell>
          <cell r="H5093">
            <v>44375.07</v>
          </cell>
        </row>
        <row r="5094">
          <cell r="A5094" t="str">
            <v>L5 4</v>
          </cell>
          <cell r="B5094">
            <v>141204.5</v>
          </cell>
          <cell r="C5094" t="str">
            <v/>
          </cell>
          <cell r="D5094">
            <v>69074.5</v>
          </cell>
          <cell r="E5094">
            <v>246623.15</v>
          </cell>
          <cell r="F5094" t="str">
            <v/>
          </cell>
          <cell r="G5094">
            <v>88960.559999999983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73989.02</v>
          </cell>
          <cell r="E5095">
            <v>47232.5</v>
          </cell>
          <cell r="F5095" t="str">
            <v/>
          </cell>
          <cell r="G5095">
            <v>94389.930000000008</v>
          </cell>
          <cell r="H5095" t="str">
            <v/>
          </cell>
        </row>
        <row r="5096">
          <cell r="A5096" t="str">
            <v>L5 6</v>
          </cell>
          <cell r="B5096">
            <v>154573.4</v>
          </cell>
          <cell r="C5096" t="str">
            <v/>
          </cell>
          <cell r="D5096">
            <v>189192.01</v>
          </cell>
          <cell r="E5096">
            <v>278169.37</v>
          </cell>
          <cell r="F5096" t="str">
            <v/>
          </cell>
          <cell r="G5096">
            <v>125866.02</v>
          </cell>
          <cell r="H5096" t="str">
            <v/>
          </cell>
        </row>
        <row r="5097">
          <cell r="A5097" t="str">
            <v>L5 7</v>
          </cell>
          <cell r="B5097">
            <v>52382.71</v>
          </cell>
          <cell r="C5097" t="str">
            <v/>
          </cell>
          <cell r="D5097">
            <v>37570.36</v>
          </cell>
          <cell r="E5097">
            <v>182142.48</v>
          </cell>
          <cell r="F5097" t="str">
            <v/>
          </cell>
          <cell r="G5097">
            <v>68888.17</v>
          </cell>
          <cell r="H5097" t="str">
            <v/>
          </cell>
        </row>
        <row r="5098">
          <cell r="A5098" t="str">
            <v>L5 8</v>
          </cell>
          <cell r="B5098">
            <v>78765.759999999995</v>
          </cell>
          <cell r="C5098" t="str">
            <v/>
          </cell>
          <cell r="D5098">
            <v>40750.21</v>
          </cell>
          <cell r="E5098">
            <v>117476.11</v>
          </cell>
          <cell r="F5098" t="str">
            <v/>
          </cell>
          <cell r="G5098">
            <v>106343.55999999998</v>
          </cell>
          <cell r="H5098" t="str">
            <v/>
          </cell>
        </row>
        <row r="5099">
          <cell r="A5099" t="str">
            <v>L5 9</v>
          </cell>
          <cell r="B5099">
            <v>53443.5</v>
          </cell>
          <cell r="C5099" t="str">
            <v/>
          </cell>
          <cell r="D5099">
            <v>85564.31</v>
          </cell>
          <cell r="E5099">
            <v>149862.15</v>
          </cell>
          <cell r="F5099" t="str">
            <v/>
          </cell>
          <cell r="G5099">
            <v>50912.81</v>
          </cell>
          <cell r="H5099" t="str">
            <v/>
          </cell>
        </row>
        <row r="5100">
          <cell r="A5100" t="str">
            <v>L6 0</v>
          </cell>
          <cell r="B5100">
            <v>168071.33</v>
          </cell>
          <cell r="C5100" t="str">
            <v/>
          </cell>
          <cell r="D5100">
            <v>190081.19</v>
          </cell>
          <cell r="E5100">
            <v>246740.95</v>
          </cell>
          <cell r="F5100" t="str">
            <v/>
          </cell>
          <cell r="G5100">
            <v>127539.72999999998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96290.49</v>
          </cell>
          <cell r="E5101">
            <v>95699.02</v>
          </cell>
          <cell r="F5101" t="str">
            <v/>
          </cell>
          <cell r="G5101">
            <v>45231.799999999996</v>
          </cell>
          <cell r="H5101" t="str">
            <v/>
          </cell>
        </row>
        <row r="5102">
          <cell r="A5102" t="str">
            <v>L6 2</v>
          </cell>
          <cell r="B5102">
            <v>106980.51</v>
          </cell>
          <cell r="C5102" t="str">
            <v/>
          </cell>
          <cell r="D5102">
            <v>238679.43</v>
          </cell>
          <cell r="E5102">
            <v>396470.16</v>
          </cell>
          <cell r="F5102" t="str">
            <v/>
          </cell>
          <cell r="G5102">
            <v>107948.23</v>
          </cell>
          <cell r="H5102">
            <v>69969.84</v>
          </cell>
        </row>
        <row r="5103">
          <cell r="A5103" t="str">
            <v>L6 3</v>
          </cell>
          <cell r="B5103">
            <v>101341.07</v>
          </cell>
          <cell r="C5103" t="str">
            <v/>
          </cell>
          <cell r="D5103">
            <v>93445.57</v>
          </cell>
          <cell r="E5103">
            <v>170262.09</v>
          </cell>
          <cell r="F5103" t="str">
            <v/>
          </cell>
          <cell r="G5103">
            <v>122498.07</v>
          </cell>
          <cell r="H5103" t="str">
            <v/>
          </cell>
        </row>
        <row r="5104">
          <cell r="A5104" t="str">
            <v>L6 4</v>
          </cell>
          <cell r="B5104">
            <v>413903.76</v>
          </cell>
          <cell r="C5104" t="str">
            <v/>
          </cell>
          <cell r="D5104">
            <v>151481.07</v>
          </cell>
          <cell r="E5104">
            <v>414472.14</v>
          </cell>
          <cell r="F5104">
            <v>68536.570000000022</v>
          </cell>
          <cell r="G5104">
            <v>338128.13999999996</v>
          </cell>
          <cell r="H5104">
            <v>97227.41</v>
          </cell>
        </row>
        <row r="5105">
          <cell r="A5105" t="str">
            <v>L6 5</v>
          </cell>
          <cell r="B5105">
            <v>282493.07</v>
          </cell>
          <cell r="C5105" t="str">
            <v/>
          </cell>
          <cell r="D5105">
            <v>279455.43</v>
          </cell>
          <cell r="E5105">
            <v>404687.22</v>
          </cell>
          <cell r="F5105" t="str">
            <v/>
          </cell>
          <cell r="G5105">
            <v>155106.46</v>
          </cell>
          <cell r="H5105">
            <v>34909.61</v>
          </cell>
        </row>
        <row r="5106">
          <cell r="A5106" t="str">
            <v>L6 6</v>
          </cell>
          <cell r="B5106">
            <v>124171.09</v>
          </cell>
          <cell r="C5106" t="str">
            <v/>
          </cell>
          <cell r="D5106">
            <v>59251.46</v>
          </cell>
          <cell r="E5106">
            <v>231920.58</v>
          </cell>
          <cell r="F5106" t="str">
            <v/>
          </cell>
          <cell r="G5106">
            <v>131909.62</v>
          </cell>
          <cell r="H5106">
            <v>56254.68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80358.62</v>
          </cell>
          <cell r="C5108" t="str">
            <v/>
          </cell>
          <cell r="D5108">
            <v>210326.3</v>
          </cell>
          <cell r="E5108">
            <v>219956.98</v>
          </cell>
          <cell r="F5108" t="str">
            <v/>
          </cell>
          <cell r="G5108">
            <v>165461.09</v>
          </cell>
          <cell r="H5108" t="str">
            <v/>
          </cell>
        </row>
        <row r="5109">
          <cell r="A5109" t="str">
            <v>L6 9</v>
          </cell>
          <cell r="B5109">
            <v>57092.91</v>
          </cell>
          <cell r="C5109" t="str">
            <v/>
          </cell>
          <cell r="D5109">
            <v>112822.58</v>
          </cell>
          <cell r="E5109">
            <v>178115.98</v>
          </cell>
          <cell r="F5109" t="str">
            <v/>
          </cell>
          <cell r="G5109">
            <v>109851.22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246426.14</v>
          </cell>
          <cell r="C5121" t="str">
            <v/>
          </cell>
          <cell r="D5121">
            <v>265805.95</v>
          </cell>
          <cell r="E5121">
            <v>480006.31</v>
          </cell>
          <cell r="F5121" t="str">
            <v/>
          </cell>
          <cell r="G5121">
            <v>353308.05999999988</v>
          </cell>
          <cell r="H5121">
            <v>128727.52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75050.39</v>
          </cell>
          <cell r="E5122">
            <v>144465.97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107563.43</v>
          </cell>
          <cell r="C5123" t="str">
            <v/>
          </cell>
          <cell r="D5123">
            <v>106689.17</v>
          </cell>
          <cell r="E5123">
            <v>159886.57</v>
          </cell>
          <cell r="F5123" t="str">
            <v/>
          </cell>
          <cell r="G5123">
            <v>100497.82</v>
          </cell>
          <cell r="H5123" t="str">
            <v/>
          </cell>
        </row>
        <row r="5124">
          <cell r="A5124" t="str">
            <v>L7 3</v>
          </cell>
          <cell r="B5124">
            <v>62183.17</v>
          </cell>
          <cell r="C5124" t="str">
            <v/>
          </cell>
          <cell r="D5124">
            <v>111631.13</v>
          </cell>
          <cell r="E5124">
            <v>132758.93</v>
          </cell>
          <cell r="F5124" t="str">
            <v/>
          </cell>
          <cell r="G5124">
            <v>72252.600000000006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180225.24</v>
          </cell>
          <cell r="C5126" t="str">
            <v/>
          </cell>
          <cell r="D5126">
            <v>72325.070000000007</v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70574.210000000006</v>
          </cell>
          <cell r="C5127" t="str">
            <v/>
          </cell>
          <cell r="D5127">
            <v>127454.02</v>
          </cell>
          <cell r="E5127">
            <v>184224.41</v>
          </cell>
          <cell r="F5127" t="str">
            <v/>
          </cell>
          <cell r="G5127">
            <v>187122.05999999997</v>
          </cell>
          <cell r="H5127">
            <v>47157.35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90540.95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106942.22</v>
          </cell>
          <cell r="C5129" t="str">
            <v/>
          </cell>
          <cell r="D5129">
            <v>89564.29</v>
          </cell>
          <cell r="E5129">
            <v>170603.75</v>
          </cell>
          <cell r="F5129" t="str">
            <v/>
          </cell>
          <cell r="G5129">
            <v>190295.44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65464.83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147831.21</v>
          </cell>
          <cell r="C5143" t="str">
            <v/>
          </cell>
          <cell r="D5143">
            <v>195479.12</v>
          </cell>
          <cell r="E5143">
            <v>574744.86</v>
          </cell>
          <cell r="F5143" t="str">
            <v/>
          </cell>
          <cell r="G5143">
            <v>448567.66</v>
          </cell>
          <cell r="H5143">
            <v>80186.430000000008</v>
          </cell>
        </row>
        <row r="5144">
          <cell r="A5144" t="str">
            <v>L8 1</v>
          </cell>
          <cell r="B5144">
            <v>34412.32</v>
          </cell>
          <cell r="C5144" t="str">
            <v/>
          </cell>
          <cell r="D5144">
            <v>70814.789999999994</v>
          </cell>
          <cell r="E5144">
            <v>130280.03</v>
          </cell>
          <cell r="F5144" t="str">
            <v/>
          </cell>
          <cell r="G5144">
            <v>134560.05000000002</v>
          </cell>
          <cell r="H5144" t="str">
            <v/>
          </cell>
        </row>
        <row r="5145">
          <cell r="A5145" t="str">
            <v>L8 2</v>
          </cell>
          <cell r="B5145">
            <v>149598.39999999999</v>
          </cell>
          <cell r="C5145" t="str">
            <v/>
          </cell>
          <cell r="D5145">
            <v>107880.33</v>
          </cell>
          <cell r="E5145">
            <v>109605.32</v>
          </cell>
          <cell r="F5145" t="str">
            <v/>
          </cell>
          <cell r="G5145">
            <v>244306.56999999998</v>
          </cell>
          <cell r="H5145" t="str">
            <v/>
          </cell>
        </row>
        <row r="5146">
          <cell r="A5146" t="str">
            <v>L8 3</v>
          </cell>
          <cell r="B5146">
            <v>86828.4</v>
          </cell>
          <cell r="C5146" t="str">
            <v/>
          </cell>
          <cell r="D5146">
            <v>187257.60000000001</v>
          </cell>
          <cell r="E5146">
            <v>248787.08</v>
          </cell>
          <cell r="F5146" t="str">
            <v/>
          </cell>
          <cell r="G5146">
            <v>242341.13000000003</v>
          </cell>
          <cell r="H5146">
            <v>45459.29</v>
          </cell>
        </row>
        <row r="5147">
          <cell r="A5147" t="str">
            <v>L8 4</v>
          </cell>
          <cell r="B5147">
            <v>138163.88</v>
          </cell>
          <cell r="C5147" t="str">
            <v/>
          </cell>
          <cell r="D5147">
            <v>372310.88</v>
          </cell>
          <cell r="E5147">
            <v>305303.62</v>
          </cell>
          <cell r="F5147" t="str">
            <v/>
          </cell>
          <cell r="G5147">
            <v>252228.62999999995</v>
          </cell>
          <cell r="H5147">
            <v>94623.7</v>
          </cell>
        </row>
        <row r="5148">
          <cell r="A5148" t="str">
            <v>L8 5</v>
          </cell>
          <cell r="B5148">
            <v>60574.09</v>
          </cell>
          <cell r="C5148" t="str">
            <v/>
          </cell>
          <cell r="D5148">
            <v>160541.39000000001</v>
          </cell>
          <cell r="E5148">
            <v>221203</v>
          </cell>
          <cell r="F5148" t="str">
            <v/>
          </cell>
          <cell r="G5148">
            <v>146248.99000000002</v>
          </cell>
          <cell r="H5148" t="str">
            <v/>
          </cell>
        </row>
        <row r="5149">
          <cell r="A5149" t="str">
            <v>L8 6</v>
          </cell>
          <cell r="B5149">
            <v>184967.24</v>
          </cell>
          <cell r="C5149" t="str">
            <v/>
          </cell>
          <cell r="D5149">
            <v>387455.65</v>
          </cell>
          <cell r="E5149">
            <v>561510.43999999994</v>
          </cell>
          <cell r="F5149">
            <v>108277.71</v>
          </cell>
          <cell r="G5149">
            <v>269459.31999999995</v>
          </cell>
          <cell r="H5149">
            <v>61204.020000000004</v>
          </cell>
        </row>
        <row r="5150">
          <cell r="A5150" t="str">
            <v>L8 7</v>
          </cell>
          <cell r="B5150">
            <v>195674.16</v>
          </cell>
          <cell r="C5150" t="str">
            <v/>
          </cell>
          <cell r="D5150">
            <v>132304.98000000001</v>
          </cell>
          <cell r="E5150">
            <v>206751.52</v>
          </cell>
          <cell r="F5150" t="str">
            <v/>
          </cell>
          <cell r="G5150">
            <v>157977.07</v>
          </cell>
          <cell r="H5150" t="str">
            <v/>
          </cell>
        </row>
        <row r="5151">
          <cell r="A5151" t="str">
            <v>L8 8</v>
          </cell>
          <cell r="B5151">
            <v>118563.93</v>
          </cell>
          <cell r="C5151" t="str">
            <v/>
          </cell>
          <cell r="D5151">
            <v>181824.84</v>
          </cell>
          <cell r="E5151">
            <v>292843.53999999998</v>
          </cell>
          <cell r="F5151" t="str">
            <v/>
          </cell>
          <cell r="G5151">
            <v>247640.26000000007</v>
          </cell>
          <cell r="H5151" t="str">
            <v/>
          </cell>
        </row>
        <row r="5152">
          <cell r="A5152" t="str">
            <v>L8 9</v>
          </cell>
          <cell r="B5152">
            <v>84793.08</v>
          </cell>
          <cell r="C5152" t="str">
            <v/>
          </cell>
          <cell r="D5152">
            <v>246010.99</v>
          </cell>
          <cell r="E5152">
            <v>308115.39</v>
          </cell>
          <cell r="F5152" t="str">
            <v/>
          </cell>
          <cell r="G5152">
            <v>230359.38999999998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243969.02</v>
          </cell>
          <cell r="C5154" t="str">
            <v/>
          </cell>
          <cell r="D5154">
            <v>325010.34999999998</v>
          </cell>
          <cell r="E5154">
            <v>706014.11</v>
          </cell>
          <cell r="F5154">
            <v>114201.36999999998</v>
          </cell>
          <cell r="G5154">
            <v>735268.83000000007</v>
          </cell>
          <cell r="H5154">
            <v>191815.26</v>
          </cell>
        </row>
        <row r="5155">
          <cell r="A5155" t="str">
            <v>L9 1</v>
          </cell>
          <cell r="B5155">
            <v>372536.52</v>
          </cell>
          <cell r="C5155" t="str">
            <v/>
          </cell>
          <cell r="D5155">
            <v>368568.15</v>
          </cell>
          <cell r="E5155">
            <v>964999.41</v>
          </cell>
          <cell r="F5155">
            <v>130217.18000000002</v>
          </cell>
          <cell r="G5155">
            <v>674701.09</v>
          </cell>
          <cell r="H5155">
            <v>195136.9</v>
          </cell>
        </row>
        <row r="5156">
          <cell r="A5156" t="str">
            <v>L9 2</v>
          </cell>
          <cell r="B5156">
            <v>191654.73</v>
          </cell>
          <cell r="C5156" t="str">
            <v/>
          </cell>
          <cell r="D5156">
            <v>313061.8</v>
          </cell>
          <cell r="E5156">
            <v>514929.63</v>
          </cell>
          <cell r="F5156">
            <v>59797.660000000018</v>
          </cell>
          <cell r="G5156">
            <v>519939.85999999987</v>
          </cell>
          <cell r="H5156">
            <v>106735.73</v>
          </cell>
        </row>
        <row r="5157">
          <cell r="A5157" t="str">
            <v>L9 3</v>
          </cell>
          <cell r="B5157">
            <v>96850.86</v>
          </cell>
          <cell r="C5157" t="str">
            <v/>
          </cell>
          <cell r="D5157">
            <v>375843.63</v>
          </cell>
          <cell r="E5157">
            <v>372767.75</v>
          </cell>
          <cell r="F5157">
            <v>106313.83</v>
          </cell>
          <cell r="G5157">
            <v>450552.9200000001</v>
          </cell>
          <cell r="H5157">
            <v>186063.57</v>
          </cell>
        </row>
        <row r="5158">
          <cell r="A5158" t="str">
            <v>L9 4</v>
          </cell>
          <cell r="B5158">
            <v>49464.959999999999</v>
          </cell>
          <cell r="C5158" t="str">
            <v/>
          </cell>
          <cell r="D5158">
            <v>66999.509999999995</v>
          </cell>
          <cell r="E5158">
            <v>224242.28</v>
          </cell>
          <cell r="F5158" t="str">
            <v/>
          </cell>
          <cell r="G5158">
            <v>155661.57</v>
          </cell>
          <cell r="H5158">
            <v>56070.520000000004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208420.63</v>
          </cell>
          <cell r="C5160" t="str">
            <v/>
          </cell>
          <cell r="D5160">
            <v>329692.40000000002</v>
          </cell>
          <cell r="E5160">
            <v>894075.77</v>
          </cell>
          <cell r="F5160">
            <v>117471.67</v>
          </cell>
          <cell r="G5160">
            <v>472906.14999999997</v>
          </cell>
          <cell r="H5160">
            <v>134423.91</v>
          </cell>
        </row>
        <row r="5161">
          <cell r="A5161" t="str">
            <v>L9 7</v>
          </cell>
          <cell r="B5161">
            <v>111089.16</v>
          </cell>
          <cell r="C5161" t="str">
            <v/>
          </cell>
          <cell r="D5161">
            <v>160021.16</v>
          </cell>
          <cell r="E5161">
            <v>114743.99</v>
          </cell>
          <cell r="F5161" t="str">
            <v/>
          </cell>
          <cell r="G5161">
            <v>181297.97000000003</v>
          </cell>
          <cell r="H5161">
            <v>57837.71</v>
          </cell>
        </row>
        <row r="5162">
          <cell r="A5162" t="str">
            <v>L9 8</v>
          </cell>
          <cell r="B5162">
            <v>302714.73</v>
          </cell>
          <cell r="C5162" t="str">
            <v/>
          </cell>
          <cell r="D5162">
            <v>472141.27</v>
          </cell>
          <cell r="E5162">
            <v>947629.8</v>
          </cell>
          <cell r="F5162">
            <v>103800.49000000002</v>
          </cell>
          <cell r="G5162">
            <v>811443.02999999956</v>
          </cell>
          <cell r="H5162">
            <v>283083.10000000003</v>
          </cell>
        </row>
        <row r="5163">
          <cell r="A5163" t="str">
            <v>L9 9</v>
          </cell>
          <cell r="B5163">
            <v>281061.78000000003</v>
          </cell>
          <cell r="C5163" t="str">
            <v/>
          </cell>
          <cell r="D5163">
            <v>562618.35</v>
          </cell>
          <cell r="E5163">
            <v>880578.3</v>
          </cell>
          <cell r="F5163">
            <v>158579.12000000005</v>
          </cell>
          <cell r="G5163">
            <v>843499.09</v>
          </cell>
          <cell r="H5163">
            <v>241172.49</v>
          </cell>
        </row>
        <row r="5164">
          <cell r="A5164" t="str">
            <v>LA Other</v>
          </cell>
          <cell r="B5164">
            <v>0</v>
          </cell>
          <cell r="C5164">
            <v>1098539.19</v>
          </cell>
          <cell r="D5164">
            <v>73170.06</v>
          </cell>
          <cell r="E5164">
            <v>134677.57</v>
          </cell>
          <cell r="F5164">
            <v>513316.39999999997</v>
          </cell>
          <cell r="G5164">
            <v>680458.04999999981</v>
          </cell>
          <cell r="H5164">
            <v>372109.97000000003</v>
          </cell>
        </row>
        <row r="5165">
          <cell r="A5165" t="str">
            <v>LA total</v>
          </cell>
          <cell r="B5165">
            <v>28105827.279999994</v>
          </cell>
          <cell r="C5165">
            <v>5602602.7100000009</v>
          </cell>
          <cell r="D5165">
            <v>27212602.170000002</v>
          </cell>
          <cell r="E5165">
            <v>37857112.49000001</v>
          </cell>
          <cell r="F5165">
            <v>11672656.900000002</v>
          </cell>
          <cell r="G5165">
            <v>40604342.780000001</v>
          </cell>
          <cell r="H5165">
            <v>10200017.560000004</v>
          </cell>
        </row>
        <row r="5166">
          <cell r="A5166" t="str">
            <v>LA1 1</v>
          </cell>
          <cell r="B5166">
            <v>161242.13</v>
          </cell>
          <cell r="C5166" t="str">
            <v/>
          </cell>
          <cell r="D5166">
            <v>214887.34</v>
          </cell>
          <cell r="E5166">
            <v>201969.31</v>
          </cell>
          <cell r="F5166">
            <v>134435.39000000001</v>
          </cell>
          <cell r="G5166">
            <v>290082.29999999987</v>
          </cell>
          <cell r="H5166" t="str">
            <v/>
          </cell>
        </row>
        <row r="5167">
          <cell r="A5167" t="str">
            <v>LA1 2</v>
          </cell>
          <cell r="B5167">
            <v>749431.44</v>
          </cell>
          <cell r="C5167">
            <v>306421.1700000001</v>
          </cell>
          <cell r="D5167">
            <v>697654.67</v>
          </cell>
          <cell r="E5167">
            <v>1369400.94</v>
          </cell>
          <cell r="F5167">
            <v>421780.93</v>
          </cell>
          <cell r="G5167">
            <v>1218216.6599999997</v>
          </cell>
          <cell r="H5167">
            <v>363947.04</v>
          </cell>
        </row>
        <row r="5168">
          <cell r="A5168" t="str">
            <v>LA1 3</v>
          </cell>
          <cell r="B5168">
            <v>818631.67</v>
          </cell>
          <cell r="C5168">
            <v>214078.59000000003</v>
          </cell>
          <cell r="D5168">
            <v>1114754.73</v>
          </cell>
          <cell r="E5168">
            <v>1305112.06</v>
          </cell>
          <cell r="F5168">
            <v>437561.12</v>
          </cell>
          <cell r="G5168">
            <v>1288996.21</v>
          </cell>
          <cell r="H5168">
            <v>346201.08</v>
          </cell>
        </row>
        <row r="5169">
          <cell r="A5169" t="str">
            <v>LA1 4</v>
          </cell>
          <cell r="B5169">
            <v>742524.05</v>
          </cell>
          <cell r="C5169">
            <v>241255.76</v>
          </cell>
          <cell r="D5169">
            <v>749789.17</v>
          </cell>
          <cell r="E5169">
            <v>858096.9</v>
          </cell>
          <cell r="F5169">
            <v>373398.23</v>
          </cell>
          <cell r="G5169">
            <v>1108282.5599999998</v>
          </cell>
          <cell r="H5169">
            <v>325970.78999999998</v>
          </cell>
        </row>
        <row r="5170">
          <cell r="A5170" t="str">
            <v>LA1 5</v>
          </cell>
          <cell r="B5170">
            <v>669866.56999999995</v>
          </cell>
          <cell r="C5170">
            <v>181092.08999999997</v>
          </cell>
          <cell r="D5170">
            <v>712800.13</v>
          </cell>
          <cell r="E5170">
            <v>1072377.79</v>
          </cell>
          <cell r="F5170">
            <v>381423.96</v>
          </cell>
          <cell r="G5170">
            <v>967917.58999999985</v>
          </cell>
          <cell r="H5170">
            <v>368621.47000000003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260780.81</v>
          </cell>
          <cell r="C5172" t="str">
            <v/>
          </cell>
          <cell r="D5172">
            <v>285581.71999999997</v>
          </cell>
          <cell r="E5172">
            <v>205609.99</v>
          </cell>
          <cell r="F5172" t="str">
            <v/>
          </cell>
          <cell r="G5172">
            <v>368732.74</v>
          </cell>
          <cell r="H5172">
            <v>60733.14</v>
          </cell>
        </row>
        <row r="5173">
          <cell r="A5173" t="str">
            <v>LA11 6</v>
          </cell>
          <cell r="B5173">
            <v>412822.89</v>
          </cell>
          <cell r="C5173" t="str">
            <v/>
          </cell>
          <cell r="D5173">
            <v>473846.76</v>
          </cell>
          <cell r="E5173">
            <v>439017.47</v>
          </cell>
          <cell r="F5173">
            <v>130759.69</v>
          </cell>
          <cell r="G5173">
            <v>464442.2699999999</v>
          </cell>
          <cell r="H5173">
            <v>81510.61</v>
          </cell>
        </row>
        <row r="5174">
          <cell r="A5174" t="str">
            <v>LA11 7</v>
          </cell>
          <cell r="B5174">
            <v>361969.58</v>
          </cell>
          <cell r="C5174">
            <v>158033.97999999995</v>
          </cell>
          <cell r="D5174">
            <v>658003.66</v>
          </cell>
          <cell r="E5174">
            <v>661335.69999999995</v>
          </cell>
          <cell r="F5174">
            <v>162623.25000000003</v>
          </cell>
          <cell r="G5174">
            <v>768655.30999999959</v>
          </cell>
          <cell r="H5174">
            <v>92284.82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537374.85</v>
          </cell>
          <cell r="C5176" t="str">
            <v/>
          </cell>
          <cell r="D5176">
            <v>716522.66</v>
          </cell>
          <cell r="E5176">
            <v>797070.16</v>
          </cell>
          <cell r="F5176">
            <v>101593.16</v>
          </cell>
          <cell r="G5176">
            <v>783275.42999999982</v>
          </cell>
          <cell r="H5176">
            <v>194652.05000000002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292873.09000000003</v>
          </cell>
          <cell r="C5178" t="str">
            <v/>
          </cell>
          <cell r="D5178">
            <v>602311.67000000004</v>
          </cell>
          <cell r="E5178">
            <v>612625.96</v>
          </cell>
          <cell r="F5178">
            <v>117172.42000000001</v>
          </cell>
          <cell r="G5178">
            <v>623027.25000000012</v>
          </cell>
          <cell r="H5178">
            <v>107867.46</v>
          </cell>
        </row>
        <row r="5179">
          <cell r="A5179" t="str">
            <v>LA12 8</v>
          </cell>
          <cell r="B5179">
            <v>199878.23</v>
          </cell>
          <cell r="C5179" t="str">
            <v/>
          </cell>
          <cell r="D5179">
            <v>119019.71</v>
          </cell>
          <cell r="E5179">
            <v>425575.8</v>
          </cell>
          <cell r="F5179">
            <v>84514.6</v>
          </cell>
          <cell r="G5179">
            <v>229630.49</v>
          </cell>
          <cell r="H5179">
            <v>114381</v>
          </cell>
        </row>
        <row r="5180">
          <cell r="A5180" t="str">
            <v>LA12 9</v>
          </cell>
          <cell r="B5180">
            <v>463843.36</v>
          </cell>
          <cell r="C5180" t="str">
            <v/>
          </cell>
          <cell r="D5180">
            <v>695914.52</v>
          </cell>
          <cell r="E5180">
            <v>824732.74</v>
          </cell>
          <cell r="F5180">
            <v>115654.65</v>
          </cell>
          <cell r="G5180">
            <v>846142.00999999989</v>
          </cell>
          <cell r="H5180">
            <v>226220.14</v>
          </cell>
        </row>
        <row r="5181">
          <cell r="A5181" t="str">
            <v>LA13 0</v>
          </cell>
          <cell r="B5181">
            <v>1184892.97</v>
          </cell>
          <cell r="C5181">
            <v>94721.65</v>
          </cell>
          <cell r="D5181">
            <v>799960.34</v>
          </cell>
          <cell r="E5181">
            <v>1534259.51</v>
          </cell>
          <cell r="F5181">
            <v>677678.62000000011</v>
          </cell>
          <cell r="G5181">
            <v>1374626.8199999996</v>
          </cell>
          <cell r="H5181">
            <v>299969.53999999998</v>
          </cell>
        </row>
        <row r="5182">
          <cell r="A5182" t="str">
            <v>LA13 9</v>
          </cell>
          <cell r="B5182">
            <v>998609.69</v>
          </cell>
          <cell r="C5182" t="str">
            <v/>
          </cell>
          <cell r="D5182">
            <v>699986.91</v>
          </cell>
          <cell r="E5182">
            <v>1763204.12</v>
          </cell>
          <cell r="F5182">
            <v>435032.3600000001</v>
          </cell>
          <cell r="G5182">
            <v>1839335.82</v>
          </cell>
          <cell r="H5182">
            <v>299399.03000000003</v>
          </cell>
        </row>
        <row r="5183">
          <cell r="A5183" t="str">
            <v>LA14 1</v>
          </cell>
          <cell r="B5183">
            <v>191941.25</v>
          </cell>
          <cell r="C5183" t="str">
            <v/>
          </cell>
          <cell r="D5183">
            <v>118598.19</v>
          </cell>
          <cell r="E5183">
            <v>497773.09</v>
          </cell>
          <cell r="F5183" t="str">
            <v/>
          </cell>
          <cell r="G5183">
            <v>515644.92000000004</v>
          </cell>
          <cell r="H5183">
            <v>56058.18</v>
          </cell>
        </row>
        <row r="5184">
          <cell r="A5184" t="str">
            <v>LA14 2</v>
          </cell>
          <cell r="B5184">
            <v>417044.09</v>
          </cell>
          <cell r="C5184" t="str">
            <v/>
          </cell>
          <cell r="D5184">
            <v>213368.46</v>
          </cell>
          <cell r="E5184">
            <v>768678.55</v>
          </cell>
          <cell r="F5184">
            <v>196522.16</v>
          </cell>
          <cell r="G5184">
            <v>1027132.4499999994</v>
          </cell>
          <cell r="H5184">
            <v>109834.11</v>
          </cell>
        </row>
        <row r="5185">
          <cell r="A5185" t="str">
            <v>LA14 3</v>
          </cell>
          <cell r="B5185">
            <v>1466248.96</v>
          </cell>
          <cell r="C5185">
            <v>224102.05000000002</v>
          </cell>
          <cell r="D5185">
            <v>858097.13</v>
          </cell>
          <cell r="E5185">
            <v>2152313.7200000002</v>
          </cell>
          <cell r="F5185">
            <v>512621.91000000009</v>
          </cell>
          <cell r="G5185">
            <v>1784880.3500000008</v>
          </cell>
          <cell r="H5185">
            <v>336723.79</v>
          </cell>
        </row>
        <row r="5186">
          <cell r="A5186" t="str">
            <v>LA14 4</v>
          </cell>
          <cell r="B5186">
            <v>425402.37</v>
          </cell>
          <cell r="C5186" t="str">
            <v/>
          </cell>
          <cell r="D5186">
            <v>482495.07</v>
          </cell>
          <cell r="E5186">
            <v>903809.13</v>
          </cell>
          <cell r="F5186">
            <v>240135</v>
          </cell>
          <cell r="G5186">
            <v>866406.59999999974</v>
          </cell>
          <cell r="H5186">
            <v>239142.77000000002</v>
          </cell>
        </row>
        <row r="5187">
          <cell r="A5187" t="str">
            <v>LA14 5</v>
          </cell>
          <cell r="B5187">
            <v>1003565.96</v>
          </cell>
          <cell r="C5187">
            <v>217111.28000000003</v>
          </cell>
          <cell r="D5187">
            <v>851515.8</v>
          </cell>
          <cell r="E5187">
            <v>1813487.46</v>
          </cell>
          <cell r="F5187">
            <v>290583</v>
          </cell>
          <cell r="G5187">
            <v>1948212.4899999993</v>
          </cell>
          <cell r="H5187">
            <v>403069.87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748169.87</v>
          </cell>
          <cell r="C5189">
            <v>100609.33</v>
          </cell>
          <cell r="D5189">
            <v>583112.98</v>
          </cell>
          <cell r="E5189">
            <v>1110254.96</v>
          </cell>
          <cell r="F5189">
            <v>198331.07</v>
          </cell>
          <cell r="G5189">
            <v>1484370.3600000008</v>
          </cell>
          <cell r="H5189">
            <v>234300.98</v>
          </cell>
        </row>
        <row r="5190">
          <cell r="A5190" t="str">
            <v>LA16 7</v>
          </cell>
          <cell r="B5190">
            <v>437563.61</v>
          </cell>
          <cell r="C5190" t="str">
            <v/>
          </cell>
          <cell r="D5190">
            <v>274354.75</v>
          </cell>
          <cell r="E5190">
            <v>713674.31</v>
          </cell>
          <cell r="F5190">
            <v>199076.39999999997</v>
          </cell>
          <cell r="G5190">
            <v>566698.37000000011</v>
          </cell>
          <cell r="H5190">
            <v>95930.95</v>
          </cell>
        </row>
        <row r="5191">
          <cell r="A5191" t="str">
            <v>LA17 7</v>
          </cell>
          <cell r="B5191">
            <v>86118.84</v>
          </cell>
          <cell r="C5191" t="str">
            <v/>
          </cell>
          <cell r="D5191">
            <v>84829.99</v>
          </cell>
          <cell r="E5191">
            <v>77153.789999999994</v>
          </cell>
          <cell r="F5191" t="str">
            <v/>
          </cell>
          <cell r="G5191">
            <v>209382.86000000007</v>
          </cell>
          <cell r="H5191">
            <v>45662.22</v>
          </cell>
        </row>
        <row r="5192">
          <cell r="A5192" t="str">
            <v>LA18 4</v>
          </cell>
          <cell r="B5192">
            <v>707389.95</v>
          </cell>
          <cell r="C5192" t="str">
            <v/>
          </cell>
          <cell r="D5192">
            <v>452653.82</v>
          </cell>
          <cell r="E5192">
            <v>270014.13</v>
          </cell>
          <cell r="F5192" t="str">
            <v/>
          </cell>
          <cell r="G5192">
            <v>966288.89999999991</v>
          </cell>
          <cell r="H5192">
            <v>68908.84</v>
          </cell>
        </row>
        <row r="5193">
          <cell r="A5193" t="str">
            <v>LA18 5</v>
          </cell>
          <cell r="B5193">
            <v>434221.87</v>
          </cell>
          <cell r="C5193" t="str">
            <v/>
          </cell>
          <cell r="D5193">
            <v>298187.52000000002</v>
          </cell>
          <cell r="E5193">
            <v>183018.78</v>
          </cell>
          <cell r="F5193">
            <v>71037.799999999988</v>
          </cell>
          <cell r="G5193">
            <v>771301.12000000011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97053.08</v>
          </cell>
          <cell r="C5195" t="str">
            <v/>
          </cell>
          <cell r="D5195">
            <v>146104.66</v>
          </cell>
          <cell r="E5195" t="str">
            <v/>
          </cell>
          <cell r="F5195" t="str">
            <v/>
          </cell>
          <cell r="G5195">
            <v>147587.31000000003</v>
          </cell>
          <cell r="H5195" t="str">
            <v/>
          </cell>
        </row>
        <row r="5196">
          <cell r="A5196" t="str">
            <v>LA2 0</v>
          </cell>
          <cell r="B5196">
            <v>372505.94</v>
          </cell>
          <cell r="C5196">
            <v>79270.009999999995</v>
          </cell>
          <cell r="D5196">
            <v>440174.13</v>
          </cell>
          <cell r="E5196">
            <v>738082.59</v>
          </cell>
          <cell r="F5196">
            <v>273195.71999999997</v>
          </cell>
          <cell r="G5196">
            <v>578224.61999999988</v>
          </cell>
          <cell r="H5196">
            <v>125512.62</v>
          </cell>
        </row>
        <row r="5197">
          <cell r="A5197" t="str">
            <v>LA2 6</v>
          </cell>
          <cell r="B5197">
            <v>334951.17</v>
          </cell>
          <cell r="C5197">
            <v>156341.18000000002</v>
          </cell>
          <cell r="D5197">
            <v>614618.31000000006</v>
          </cell>
          <cell r="E5197">
            <v>738113.35</v>
          </cell>
          <cell r="F5197">
            <v>205876.77000000005</v>
          </cell>
          <cell r="G5197">
            <v>702611.92000000027</v>
          </cell>
          <cell r="H5197">
            <v>322747.08</v>
          </cell>
        </row>
        <row r="5198">
          <cell r="A5198" t="str">
            <v>LA2 7</v>
          </cell>
          <cell r="B5198">
            <v>306274.82</v>
          </cell>
          <cell r="C5198" t="str">
            <v/>
          </cell>
          <cell r="D5198">
            <v>465417.73</v>
          </cell>
          <cell r="E5198">
            <v>228567.22</v>
          </cell>
          <cell r="F5198" t="str">
            <v/>
          </cell>
          <cell r="G5198">
            <v>339402.29</v>
          </cell>
          <cell r="H5198" t="str">
            <v/>
          </cell>
        </row>
        <row r="5199">
          <cell r="A5199" t="str">
            <v>LA2 8</v>
          </cell>
          <cell r="B5199">
            <v>439630.07</v>
          </cell>
          <cell r="C5199" t="str">
            <v/>
          </cell>
          <cell r="D5199">
            <v>322004.78999999998</v>
          </cell>
          <cell r="E5199">
            <v>372144.5</v>
          </cell>
          <cell r="F5199">
            <v>90993.17</v>
          </cell>
          <cell r="G5199">
            <v>305466.40999999992</v>
          </cell>
          <cell r="H5199">
            <v>94644.13</v>
          </cell>
        </row>
        <row r="5200">
          <cell r="A5200" t="str">
            <v>LA2 9</v>
          </cell>
          <cell r="B5200">
            <v>345413.21</v>
          </cell>
          <cell r="C5200">
            <v>137864.86000000002</v>
          </cell>
          <cell r="D5200">
            <v>511789.05</v>
          </cell>
          <cell r="E5200">
            <v>569560.51</v>
          </cell>
          <cell r="F5200">
            <v>209267.06999999995</v>
          </cell>
          <cell r="G5200">
            <v>583618.79000000015</v>
          </cell>
          <cell r="H5200">
            <v>79980.14</v>
          </cell>
        </row>
        <row r="5201">
          <cell r="A5201" t="str">
            <v>LA20 6</v>
          </cell>
          <cell r="B5201">
            <v>76641.460000000006</v>
          </cell>
          <cell r="C5201" t="str">
            <v/>
          </cell>
          <cell r="D5201">
            <v>108546.72</v>
          </cell>
          <cell r="E5201">
            <v>66927.42</v>
          </cell>
          <cell r="F5201" t="str">
            <v/>
          </cell>
          <cell r="G5201">
            <v>100762.73999999999</v>
          </cell>
          <cell r="H5201" t="str">
            <v/>
          </cell>
        </row>
        <row r="5202">
          <cell r="A5202" t="str">
            <v>LA21 8</v>
          </cell>
          <cell r="B5202">
            <v>100264.75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159160.32999999999</v>
          </cell>
          <cell r="H5202" t="str">
            <v/>
          </cell>
        </row>
        <row r="5203">
          <cell r="A5203" t="str">
            <v>LA22 0</v>
          </cell>
          <cell r="B5203">
            <v>201330.24</v>
          </cell>
          <cell r="C5203" t="str">
            <v/>
          </cell>
          <cell r="D5203">
            <v>90353.52</v>
          </cell>
          <cell r="E5203">
            <v>107529.88</v>
          </cell>
          <cell r="F5203" t="str">
            <v/>
          </cell>
          <cell r="G5203">
            <v>292141.8</v>
          </cell>
          <cell r="H5203">
            <v>93183.44</v>
          </cell>
        </row>
        <row r="5204">
          <cell r="A5204" t="str">
            <v>LA22 9</v>
          </cell>
          <cell r="B5204">
            <v>326988.19</v>
          </cell>
          <cell r="C5204" t="str">
            <v/>
          </cell>
          <cell r="D5204">
            <v>167826.06</v>
          </cell>
          <cell r="E5204">
            <v>138603.92000000001</v>
          </cell>
          <cell r="F5204">
            <v>87294.320000000022</v>
          </cell>
          <cell r="G5204">
            <v>323441.03000000009</v>
          </cell>
          <cell r="H5204" t="str">
            <v/>
          </cell>
        </row>
        <row r="5205">
          <cell r="A5205" t="str">
            <v>LA23 1</v>
          </cell>
          <cell r="B5205">
            <v>170227.93</v>
          </cell>
          <cell r="C5205" t="str">
            <v/>
          </cell>
          <cell r="D5205">
            <v>123110.55</v>
          </cell>
          <cell r="E5205">
            <v>163419.45000000001</v>
          </cell>
          <cell r="F5205" t="str">
            <v/>
          </cell>
          <cell r="G5205">
            <v>205622.70999999996</v>
          </cell>
          <cell r="H5205" t="str">
            <v/>
          </cell>
        </row>
        <row r="5206">
          <cell r="A5206" t="str">
            <v>LA23 2</v>
          </cell>
          <cell r="B5206">
            <v>595370.15</v>
          </cell>
          <cell r="C5206" t="str">
            <v/>
          </cell>
          <cell r="D5206">
            <v>360670.41</v>
          </cell>
          <cell r="E5206">
            <v>195604.28</v>
          </cell>
          <cell r="F5206">
            <v>75850.13</v>
          </cell>
          <cell r="G5206">
            <v>445370.47</v>
          </cell>
          <cell r="H5206">
            <v>264042.03000000003</v>
          </cell>
        </row>
        <row r="5207">
          <cell r="A5207" t="str">
            <v>LA23 3</v>
          </cell>
          <cell r="B5207">
            <v>405315.59</v>
          </cell>
          <cell r="C5207" t="str">
            <v/>
          </cell>
          <cell r="D5207">
            <v>300067.74</v>
          </cell>
          <cell r="E5207">
            <v>84460.63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642713.81999999995</v>
          </cell>
          <cell r="C5209">
            <v>139140.78</v>
          </cell>
          <cell r="D5209">
            <v>417591.19</v>
          </cell>
          <cell r="E5209">
            <v>865471.84</v>
          </cell>
          <cell r="F5209">
            <v>359939.49</v>
          </cell>
          <cell r="G5209">
            <v>746446.89999999967</v>
          </cell>
          <cell r="H5209">
            <v>394740.44</v>
          </cell>
        </row>
        <row r="5210">
          <cell r="A5210" t="str">
            <v>LA3 2</v>
          </cell>
          <cell r="B5210">
            <v>948200.94</v>
          </cell>
          <cell r="C5210">
            <v>202528.27000000005</v>
          </cell>
          <cell r="D5210">
            <v>866911.02</v>
          </cell>
          <cell r="E5210">
            <v>1758898.27</v>
          </cell>
          <cell r="F5210">
            <v>740576.02</v>
          </cell>
          <cell r="G5210">
            <v>1427696.4499999995</v>
          </cell>
          <cell r="H5210">
            <v>554281.31000000006</v>
          </cell>
        </row>
        <row r="5211">
          <cell r="A5211" t="str">
            <v>LA3 3</v>
          </cell>
          <cell r="B5211">
            <v>555932.41</v>
          </cell>
          <cell r="C5211">
            <v>194183.89</v>
          </cell>
          <cell r="D5211">
            <v>448771.26</v>
          </cell>
          <cell r="E5211">
            <v>1075278.9099999999</v>
          </cell>
          <cell r="F5211">
            <v>417115.38000000006</v>
          </cell>
          <cell r="G5211">
            <v>720944.10000000009</v>
          </cell>
          <cell r="H5211">
            <v>284892.48</v>
          </cell>
        </row>
        <row r="5212">
          <cell r="A5212" t="str">
            <v>LA4 4</v>
          </cell>
          <cell r="B5212">
            <v>767079.64</v>
          </cell>
          <cell r="C5212">
            <v>249181.73999999996</v>
          </cell>
          <cell r="D5212">
            <v>290466.43</v>
          </cell>
          <cell r="E5212">
            <v>1046825.51</v>
          </cell>
          <cell r="F5212">
            <v>427141.24999999994</v>
          </cell>
          <cell r="G5212">
            <v>660258.72999999986</v>
          </cell>
          <cell r="H5212">
            <v>357627.08</v>
          </cell>
        </row>
        <row r="5213">
          <cell r="A5213" t="str">
            <v>LA4 5</v>
          </cell>
          <cell r="B5213">
            <v>631273.47</v>
          </cell>
          <cell r="C5213">
            <v>141973.25</v>
          </cell>
          <cell r="D5213">
            <v>462319.77</v>
          </cell>
          <cell r="E5213">
            <v>784665.76</v>
          </cell>
          <cell r="F5213">
            <v>428151.16</v>
          </cell>
          <cell r="G5213">
            <v>813392.52</v>
          </cell>
          <cell r="H5213">
            <v>419373.11</v>
          </cell>
        </row>
        <row r="5214">
          <cell r="A5214" t="str">
            <v>LA4 6</v>
          </cell>
          <cell r="B5214">
            <v>517285.27</v>
          </cell>
          <cell r="C5214">
            <v>261781.53000000003</v>
          </cell>
          <cell r="D5214">
            <v>668114.15</v>
          </cell>
          <cell r="E5214">
            <v>936116.12</v>
          </cell>
          <cell r="F5214">
            <v>447863.74</v>
          </cell>
          <cell r="G5214">
            <v>684291.44999999972</v>
          </cell>
          <cell r="H5214">
            <v>373366.31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226079.92</v>
          </cell>
          <cell r="C5216" t="str">
            <v/>
          </cell>
          <cell r="D5216">
            <v>586625.82999999996</v>
          </cell>
          <cell r="E5216">
            <v>254763.36</v>
          </cell>
          <cell r="F5216">
            <v>147619.01</v>
          </cell>
          <cell r="G5216">
            <v>324303.03000000009</v>
          </cell>
          <cell r="H5216">
            <v>106194.05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328894.44</v>
          </cell>
          <cell r="C5218">
            <v>99943.929999999978</v>
          </cell>
          <cell r="D5218">
            <v>379730.23</v>
          </cell>
          <cell r="E5218">
            <v>436236.94</v>
          </cell>
          <cell r="F5218">
            <v>289296.09999999998</v>
          </cell>
          <cell r="G5218">
            <v>390029.62000000005</v>
          </cell>
          <cell r="H5218">
            <v>158175.03</v>
          </cell>
        </row>
        <row r="5219">
          <cell r="A5219" t="str">
            <v>LA5 9</v>
          </cell>
          <cell r="B5219">
            <v>784219.33</v>
          </cell>
          <cell r="C5219">
            <v>229339.86999999997</v>
          </cell>
          <cell r="D5219">
            <v>634799.98</v>
          </cell>
          <cell r="E5219">
            <v>886285.32</v>
          </cell>
          <cell r="F5219">
            <v>283301.45999999996</v>
          </cell>
          <cell r="G5219">
            <v>992399.37999999966</v>
          </cell>
          <cell r="H5219">
            <v>277841.16000000003</v>
          </cell>
        </row>
        <row r="5220">
          <cell r="A5220" t="str">
            <v>LA6 1</v>
          </cell>
          <cell r="B5220">
            <v>541261.05000000005</v>
          </cell>
          <cell r="C5220" t="str">
            <v/>
          </cell>
          <cell r="D5220">
            <v>821091.46</v>
          </cell>
          <cell r="E5220">
            <v>622713.29</v>
          </cell>
          <cell r="F5220">
            <v>187946.93999999997</v>
          </cell>
          <cell r="G5220">
            <v>779929.62999999977</v>
          </cell>
          <cell r="H5220">
            <v>189981.56</v>
          </cell>
        </row>
        <row r="5221">
          <cell r="A5221" t="str">
            <v>LA6 2</v>
          </cell>
          <cell r="B5221">
            <v>613505.07999999996</v>
          </cell>
          <cell r="C5221">
            <v>83578.899999999994</v>
          </cell>
          <cell r="D5221">
            <v>385824.69</v>
          </cell>
          <cell r="E5221">
            <v>465524.15</v>
          </cell>
          <cell r="F5221">
            <v>143383.71</v>
          </cell>
          <cell r="G5221">
            <v>880312.20999999985</v>
          </cell>
          <cell r="H5221">
            <v>60429.93</v>
          </cell>
        </row>
        <row r="5222">
          <cell r="A5222" t="str">
            <v>LA6 3</v>
          </cell>
          <cell r="B5222">
            <v>399124.84</v>
          </cell>
          <cell r="C5222" t="str">
            <v/>
          </cell>
          <cell r="D5222">
            <v>313483.17</v>
          </cell>
          <cell r="E5222">
            <v>209436.04</v>
          </cell>
          <cell r="F5222" t="str">
            <v/>
          </cell>
          <cell r="G5222">
            <v>375237.45999999996</v>
          </cell>
          <cell r="H5222">
            <v>59036.56</v>
          </cell>
        </row>
        <row r="5223">
          <cell r="A5223" t="str">
            <v>LA7 7</v>
          </cell>
          <cell r="B5223">
            <v>427599.98</v>
          </cell>
          <cell r="C5223">
            <v>58881.03</v>
          </cell>
          <cell r="D5223">
            <v>599420.01</v>
          </cell>
          <cell r="E5223">
            <v>412345.06</v>
          </cell>
          <cell r="F5223">
            <v>162462.91000000003</v>
          </cell>
          <cell r="G5223">
            <v>696141.47999999986</v>
          </cell>
          <cell r="H5223">
            <v>142106.74</v>
          </cell>
        </row>
        <row r="5224">
          <cell r="A5224" t="str">
            <v>LA8 0</v>
          </cell>
          <cell r="B5224">
            <v>364564.61</v>
          </cell>
          <cell r="C5224" t="str">
            <v/>
          </cell>
          <cell r="D5224">
            <v>265435.58</v>
          </cell>
          <cell r="E5224">
            <v>409499.5</v>
          </cell>
          <cell r="F5224" t="str">
            <v/>
          </cell>
          <cell r="G5224">
            <v>361821.63000000012</v>
          </cell>
          <cell r="H5224">
            <v>146327.97</v>
          </cell>
        </row>
        <row r="5225">
          <cell r="A5225" t="str">
            <v>LA8 8</v>
          </cell>
          <cell r="B5225">
            <v>243089.72</v>
          </cell>
          <cell r="C5225" t="str">
            <v/>
          </cell>
          <cell r="D5225">
            <v>352463.65</v>
          </cell>
          <cell r="E5225">
            <v>188323.19</v>
          </cell>
          <cell r="F5225" t="str">
            <v/>
          </cell>
          <cell r="G5225">
            <v>309695.55000000005</v>
          </cell>
          <cell r="H5225" t="str">
            <v/>
          </cell>
        </row>
        <row r="5226">
          <cell r="A5226" t="str">
            <v>LA8 9</v>
          </cell>
          <cell r="B5226">
            <v>295327.15000000002</v>
          </cell>
          <cell r="C5226" t="str">
            <v/>
          </cell>
          <cell r="D5226">
            <v>492386.65</v>
          </cell>
          <cell r="E5226">
            <v>326307.63</v>
          </cell>
          <cell r="F5226">
            <v>77167.259999999995</v>
          </cell>
          <cell r="G5226">
            <v>289531.64</v>
          </cell>
          <cell r="H5226">
            <v>105261.31</v>
          </cell>
        </row>
        <row r="5227">
          <cell r="A5227" t="str">
            <v>LA9 4</v>
          </cell>
          <cell r="B5227">
            <v>288556.32</v>
          </cell>
          <cell r="C5227">
            <v>75905.640000000014</v>
          </cell>
          <cell r="D5227">
            <v>315081.45</v>
          </cell>
          <cell r="E5227">
            <v>306481.02</v>
          </cell>
          <cell r="F5227">
            <v>100338.32999999999</v>
          </cell>
          <cell r="G5227">
            <v>424087.17</v>
          </cell>
          <cell r="H5227">
            <v>79042.42</v>
          </cell>
        </row>
        <row r="5228">
          <cell r="A5228" t="str">
            <v>LA9 5</v>
          </cell>
          <cell r="B5228">
            <v>649212.31999999995</v>
          </cell>
          <cell r="C5228">
            <v>228935.35000000003</v>
          </cell>
          <cell r="D5228">
            <v>739830.85</v>
          </cell>
          <cell r="E5228">
            <v>867420.71</v>
          </cell>
          <cell r="F5228">
            <v>217108.10000000003</v>
          </cell>
          <cell r="G5228">
            <v>881209.71000000054</v>
          </cell>
          <cell r="H5228">
            <v>195567.77</v>
          </cell>
        </row>
        <row r="5229">
          <cell r="A5229" t="str">
            <v>LA9 6</v>
          </cell>
          <cell r="B5229">
            <v>619484.68000000005</v>
          </cell>
          <cell r="C5229">
            <v>218240.21000000002</v>
          </cell>
          <cell r="D5229">
            <v>681957.08</v>
          </cell>
          <cell r="E5229">
            <v>679821.85</v>
          </cell>
          <cell r="F5229">
            <v>202100.16000000003</v>
          </cell>
          <cell r="G5229">
            <v>797816.77999999991</v>
          </cell>
          <cell r="H5229">
            <v>184760.08000000002</v>
          </cell>
        </row>
        <row r="5230">
          <cell r="A5230" t="str">
            <v>LA9 7</v>
          </cell>
          <cell r="B5230">
            <v>718047.59</v>
          </cell>
          <cell r="C5230">
            <v>209547.18</v>
          </cell>
          <cell r="D5230">
            <v>1008196.29</v>
          </cell>
          <cell r="E5230">
            <v>1226440.33</v>
          </cell>
          <cell r="F5230">
            <v>303416.58</v>
          </cell>
          <cell r="G5230">
            <v>873246.98999999964</v>
          </cell>
          <cell r="H5230">
            <v>287402.96000000002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349794.49</v>
          </cell>
          <cell r="D5232">
            <v>0</v>
          </cell>
          <cell r="E5232">
            <v>0</v>
          </cell>
          <cell r="F5232">
            <v>168697.27000000002</v>
          </cell>
          <cell r="G5232">
            <v>42836.24</v>
          </cell>
          <cell r="H5232">
            <v>58225.52</v>
          </cell>
        </row>
        <row r="5233">
          <cell r="A5233" t="str">
            <v>LD total</v>
          </cell>
          <cell r="B5233">
            <v>6595347.6400000006</v>
          </cell>
          <cell r="C5233">
            <v>349794.49</v>
          </cell>
          <cell r="D5233">
            <v>5281480.7899999991</v>
          </cell>
          <cell r="E5233">
            <v>6290938.3900000006</v>
          </cell>
          <cell r="F5233">
            <v>1124766.6900000002</v>
          </cell>
          <cell r="G5233">
            <v>5021945.6199999992</v>
          </cell>
          <cell r="H5233">
            <v>1399221.27</v>
          </cell>
        </row>
        <row r="5234">
          <cell r="A5234" t="str">
            <v>LD1 5</v>
          </cell>
          <cell r="B5234">
            <v>1107991.99</v>
          </cell>
          <cell r="C5234" t="str">
            <v/>
          </cell>
          <cell r="D5234">
            <v>717094.23</v>
          </cell>
          <cell r="E5234">
            <v>681881.93</v>
          </cell>
          <cell r="F5234">
            <v>119360.94</v>
          </cell>
          <cell r="G5234">
            <v>338307.12000000011</v>
          </cell>
          <cell r="H5234">
            <v>152288.26</v>
          </cell>
        </row>
        <row r="5235">
          <cell r="A5235" t="str">
            <v>LD1 6</v>
          </cell>
          <cell r="B5235">
            <v>802427.4</v>
          </cell>
          <cell r="C5235" t="str">
            <v/>
          </cell>
          <cell r="D5235">
            <v>496761.41</v>
          </cell>
          <cell r="E5235">
            <v>646058.4</v>
          </cell>
          <cell r="F5235">
            <v>130032.00000000001</v>
          </cell>
          <cell r="G5235">
            <v>274216.35999999993</v>
          </cell>
          <cell r="H5235">
            <v>76578.44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1046509.36</v>
          </cell>
          <cell r="C5237" t="str">
            <v/>
          </cell>
          <cell r="D5237">
            <v>541790.37</v>
          </cell>
          <cell r="E5237">
            <v>260607.95</v>
          </cell>
          <cell r="F5237">
            <v>107523.59</v>
          </cell>
          <cell r="G5237">
            <v>469204.18000000011</v>
          </cell>
          <cell r="H5237">
            <v>144393.14000000001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503457.8</v>
          </cell>
          <cell r="C5239" t="str">
            <v/>
          </cell>
          <cell r="D5239">
            <v>393777.67</v>
          </cell>
          <cell r="E5239">
            <v>496225.28000000003</v>
          </cell>
          <cell r="F5239">
            <v>90509.19</v>
          </cell>
          <cell r="G5239">
            <v>984383.16000000027</v>
          </cell>
          <cell r="H5239">
            <v>180661.45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510122.12</v>
          </cell>
          <cell r="C5241" t="str">
            <v/>
          </cell>
          <cell r="D5241">
            <v>695699.89</v>
          </cell>
          <cell r="E5241">
            <v>1109381.08</v>
          </cell>
          <cell r="F5241">
            <v>107531.95</v>
          </cell>
          <cell r="G5241">
            <v>779876.33999999927</v>
          </cell>
          <cell r="H5241">
            <v>166211.1</v>
          </cell>
        </row>
        <row r="5242">
          <cell r="A5242" t="str">
            <v>LD3 8</v>
          </cell>
          <cell r="B5242">
            <v>432169.85</v>
          </cell>
          <cell r="C5242" t="str">
            <v/>
          </cell>
          <cell r="D5242">
            <v>477973.15</v>
          </cell>
          <cell r="E5242">
            <v>929232.23</v>
          </cell>
          <cell r="F5242">
            <v>117508.07000000002</v>
          </cell>
          <cell r="G5242">
            <v>706521.74999999988</v>
          </cell>
          <cell r="H5242">
            <v>170566.1</v>
          </cell>
        </row>
        <row r="5243">
          <cell r="A5243" t="str">
            <v>LD3 9</v>
          </cell>
          <cell r="B5243">
            <v>427447.33</v>
          </cell>
          <cell r="C5243" t="str">
            <v/>
          </cell>
          <cell r="D5243">
            <v>306860.75</v>
          </cell>
          <cell r="E5243">
            <v>872586.28</v>
          </cell>
          <cell r="F5243" t="str">
            <v/>
          </cell>
          <cell r="G5243">
            <v>833201.64999999991</v>
          </cell>
          <cell r="H5243">
            <v>225520.92</v>
          </cell>
        </row>
        <row r="5244">
          <cell r="A5244" t="str">
            <v>LD4 4</v>
          </cell>
          <cell r="B5244">
            <v>150001.57</v>
          </cell>
          <cell r="C5244" t="str">
            <v/>
          </cell>
          <cell r="D5244">
            <v>55467.74</v>
          </cell>
          <cell r="E5244">
            <v>70078.149999999994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154511.43</v>
          </cell>
          <cell r="C5245" t="str">
            <v/>
          </cell>
          <cell r="D5245">
            <v>76889.08</v>
          </cell>
          <cell r="E5245">
            <v>140036.88</v>
          </cell>
          <cell r="F5245" t="str">
            <v/>
          </cell>
          <cell r="G5245">
            <v>79611.670000000013</v>
          </cell>
          <cell r="H5245" t="str">
            <v/>
          </cell>
        </row>
        <row r="5246">
          <cell r="A5246" t="str">
            <v>LD6 5</v>
          </cell>
          <cell r="B5246">
            <v>414312.19</v>
          </cell>
          <cell r="C5246" t="str">
            <v/>
          </cell>
          <cell r="D5246">
            <v>279886.46999999997</v>
          </cell>
          <cell r="E5246">
            <v>173871.82</v>
          </cell>
          <cell r="F5246" t="str">
            <v/>
          </cell>
          <cell r="G5246">
            <v>135638.14000000001</v>
          </cell>
          <cell r="H5246" t="str">
            <v/>
          </cell>
        </row>
        <row r="5247">
          <cell r="A5247" t="str">
            <v>LD7 1</v>
          </cell>
          <cell r="B5247">
            <v>637062.53</v>
          </cell>
          <cell r="C5247" t="str">
            <v/>
          </cell>
          <cell r="D5247">
            <v>758391.93</v>
          </cell>
          <cell r="E5247">
            <v>313996.76</v>
          </cell>
          <cell r="F5247">
            <v>139760.87</v>
          </cell>
          <cell r="G5247">
            <v>197054.08000000007</v>
          </cell>
          <cell r="H5247">
            <v>81304.31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409334.07</v>
          </cell>
          <cell r="C5249" t="str">
            <v/>
          </cell>
          <cell r="D5249">
            <v>480888.1</v>
          </cell>
          <cell r="E5249">
            <v>596981.63</v>
          </cell>
          <cell r="F5249">
            <v>143842.81000000003</v>
          </cell>
          <cell r="G5249">
            <v>181094.92999999996</v>
          </cell>
          <cell r="H5249">
            <v>143472.03</v>
          </cell>
        </row>
        <row r="5250">
          <cell r="A5250" t="str">
            <v>LE Other</v>
          </cell>
          <cell r="B5250">
            <v>192639.44</v>
          </cell>
          <cell r="C5250">
            <v>2818327.5599999996</v>
          </cell>
          <cell r="D5250">
            <v>77760.62</v>
          </cell>
          <cell r="E5250">
            <v>126041.57</v>
          </cell>
          <cell r="F5250">
            <v>165139.96999999997</v>
          </cell>
          <cell r="G5250">
            <v>107955.31000000001</v>
          </cell>
          <cell r="H5250">
            <v>59313.100000000006</v>
          </cell>
        </row>
        <row r="5251">
          <cell r="A5251" t="str">
            <v>LE total</v>
          </cell>
          <cell r="B5251">
            <v>72859689.000000015</v>
          </cell>
          <cell r="C5251">
            <v>11705285.640000001</v>
          </cell>
          <cell r="D5251">
            <v>119569258.37999997</v>
          </cell>
          <cell r="E5251">
            <v>120851394.55</v>
          </cell>
          <cell r="F5251">
            <v>53128029.550000012</v>
          </cell>
          <cell r="G5251">
            <v>101609563.98999999</v>
          </cell>
          <cell r="H5251">
            <v>44780001.650000013</v>
          </cell>
        </row>
        <row r="5252">
          <cell r="A5252" t="str">
            <v>LE1 1</v>
          </cell>
          <cell r="B5252">
            <v>93820.12</v>
          </cell>
          <cell r="C5252" t="str">
            <v/>
          </cell>
          <cell r="D5252">
            <v>147737.39000000001</v>
          </cell>
          <cell r="E5252">
            <v>157502.38</v>
          </cell>
          <cell r="F5252" t="str">
            <v/>
          </cell>
          <cell r="G5252">
            <v>67225.490000000005</v>
          </cell>
          <cell r="H5252" t="str">
            <v/>
          </cell>
        </row>
        <row r="5253">
          <cell r="A5253" t="str">
            <v>LE1 2</v>
          </cell>
          <cell r="B5253">
            <v>277488.40000000002</v>
          </cell>
          <cell r="C5253" t="str">
            <v/>
          </cell>
          <cell r="D5253">
            <v>131642.15</v>
          </cell>
          <cell r="E5253">
            <v>218205.14</v>
          </cell>
          <cell r="F5253" t="str">
            <v/>
          </cell>
          <cell r="G5253">
            <v>249215.31</v>
          </cell>
          <cell r="H5253">
            <v>131526.57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70997.259999999995</v>
          </cell>
          <cell r="E5254">
            <v>102938.41</v>
          </cell>
          <cell r="F5254" t="str">
            <v/>
          </cell>
          <cell r="G5254">
            <v>44618.740000000005</v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99939.199999999997</v>
          </cell>
          <cell r="E5255">
            <v>103897.72</v>
          </cell>
          <cell r="F5255" t="str">
            <v/>
          </cell>
          <cell r="G5255">
            <v>73007.839999999997</v>
          </cell>
          <cell r="H5255" t="str">
            <v/>
          </cell>
        </row>
        <row r="5256">
          <cell r="A5256" t="str">
            <v>LE1 5</v>
          </cell>
          <cell r="B5256">
            <v>36402.42</v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122991.12</v>
          </cell>
          <cell r="C5257" t="str">
            <v/>
          </cell>
          <cell r="D5257">
            <v>186412.17</v>
          </cell>
          <cell r="E5257">
            <v>60851.360000000001</v>
          </cell>
          <cell r="F5257" t="str">
            <v/>
          </cell>
          <cell r="G5257">
            <v>88371.520000000004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1430069.62</v>
          </cell>
          <cell r="C5261">
            <v>511121.48999999993</v>
          </cell>
          <cell r="D5261">
            <v>2871975.11</v>
          </cell>
          <cell r="E5261">
            <v>4286551.13</v>
          </cell>
          <cell r="F5261">
            <v>2610821.7500000005</v>
          </cell>
          <cell r="G5261">
            <v>2462433.92</v>
          </cell>
          <cell r="H5261">
            <v>631971.63</v>
          </cell>
        </row>
        <row r="5262">
          <cell r="A5262" t="str">
            <v>LE10 1</v>
          </cell>
          <cell r="B5262">
            <v>740347.06</v>
          </cell>
          <cell r="C5262">
            <v>260608.17000000004</v>
          </cell>
          <cell r="D5262">
            <v>1704631.44</v>
          </cell>
          <cell r="E5262">
            <v>1592436.46</v>
          </cell>
          <cell r="F5262">
            <v>1144426.3399999999</v>
          </cell>
          <cell r="G5262">
            <v>1355355.0199999998</v>
          </cell>
          <cell r="H5262">
            <v>361909.48</v>
          </cell>
        </row>
        <row r="5263">
          <cell r="A5263" t="str">
            <v>LE10 2</v>
          </cell>
          <cell r="B5263">
            <v>1462320.31</v>
          </cell>
          <cell r="C5263">
            <v>249745.53000000006</v>
          </cell>
          <cell r="D5263">
            <v>2105770.5299999998</v>
          </cell>
          <cell r="E5263">
            <v>2121724.2400000002</v>
          </cell>
          <cell r="F5263">
            <v>1581368.6299999997</v>
          </cell>
          <cell r="G5263">
            <v>1404389.8200000003</v>
          </cell>
          <cell r="H5263">
            <v>633389.56000000006</v>
          </cell>
        </row>
        <row r="5264">
          <cell r="A5264" t="str">
            <v>LE10 3</v>
          </cell>
          <cell r="B5264">
            <v>287364.78000000003</v>
          </cell>
          <cell r="C5264" t="str">
            <v/>
          </cell>
          <cell r="D5264">
            <v>434152.75</v>
          </cell>
          <cell r="E5264">
            <v>523552.7</v>
          </cell>
          <cell r="F5264">
            <v>224940.56999999995</v>
          </cell>
          <cell r="G5264">
            <v>310682.5199999999</v>
          </cell>
          <cell r="H5264">
            <v>76288.960000000006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654939.92000000004</v>
          </cell>
          <cell r="C5266">
            <v>96608.36</v>
          </cell>
          <cell r="D5266">
            <v>1230060.92</v>
          </cell>
          <cell r="E5266">
            <v>1210112.54</v>
          </cell>
          <cell r="F5266">
            <v>290746.9800000001</v>
          </cell>
          <cell r="G5266">
            <v>754101.64999999991</v>
          </cell>
          <cell r="H5266">
            <v>278359.36</v>
          </cell>
        </row>
        <row r="5267">
          <cell r="A5267" t="str">
            <v>LE11 2</v>
          </cell>
          <cell r="B5267">
            <v>991278.67</v>
          </cell>
          <cell r="C5267">
            <v>137879.85999999999</v>
          </cell>
          <cell r="D5267">
            <v>1843676.18</v>
          </cell>
          <cell r="E5267">
            <v>2293950.09</v>
          </cell>
          <cell r="F5267">
            <v>765499.37000000011</v>
          </cell>
          <cell r="G5267">
            <v>1656197.68</v>
          </cell>
          <cell r="H5267">
            <v>481124.49</v>
          </cell>
        </row>
        <row r="5268">
          <cell r="A5268" t="str">
            <v>LE11 3</v>
          </cell>
          <cell r="B5268">
            <v>348787.28</v>
          </cell>
          <cell r="C5268" t="str">
            <v/>
          </cell>
          <cell r="D5268">
            <v>973775.07</v>
          </cell>
          <cell r="E5268">
            <v>627410.15</v>
          </cell>
          <cell r="F5268">
            <v>412168.97</v>
          </cell>
          <cell r="G5268">
            <v>845368.94000000018</v>
          </cell>
          <cell r="H5268">
            <v>309756.99</v>
          </cell>
        </row>
        <row r="5269">
          <cell r="A5269" t="str">
            <v>LE11 4</v>
          </cell>
          <cell r="B5269">
            <v>310220.39</v>
          </cell>
          <cell r="C5269">
            <v>119890.25</v>
          </cell>
          <cell r="D5269">
            <v>879280.47</v>
          </cell>
          <cell r="E5269">
            <v>1262974.26</v>
          </cell>
          <cell r="F5269">
            <v>351745.29</v>
          </cell>
          <cell r="G5269">
            <v>740729.08</v>
          </cell>
          <cell r="H5269">
            <v>332086.53000000003</v>
          </cell>
        </row>
        <row r="5270">
          <cell r="A5270" t="str">
            <v>LE11 5</v>
          </cell>
          <cell r="B5270">
            <v>633785.61</v>
          </cell>
          <cell r="C5270" t="str">
            <v/>
          </cell>
          <cell r="D5270">
            <v>849691.85</v>
          </cell>
          <cell r="E5270">
            <v>1133367.22</v>
          </cell>
          <cell r="F5270">
            <v>210148.71</v>
          </cell>
          <cell r="G5270">
            <v>737157.48999999987</v>
          </cell>
          <cell r="H5270">
            <v>426086.04000000004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577534.43999999994</v>
          </cell>
          <cell r="C5272" t="str">
            <v/>
          </cell>
          <cell r="D5272">
            <v>1059210.72</v>
          </cell>
          <cell r="E5272">
            <v>835070.05</v>
          </cell>
          <cell r="F5272">
            <v>327523.89999999991</v>
          </cell>
          <cell r="G5272">
            <v>815995.14000000013</v>
          </cell>
          <cell r="H5272">
            <v>211854.96</v>
          </cell>
        </row>
        <row r="5273">
          <cell r="A5273" t="str">
            <v>LE12 6</v>
          </cell>
          <cell r="B5273">
            <v>1020306.42</v>
          </cell>
          <cell r="C5273">
            <v>215375.12999999998</v>
          </cell>
          <cell r="D5273">
            <v>1528567.61</v>
          </cell>
          <cell r="E5273">
            <v>1825027.61</v>
          </cell>
          <cell r="F5273">
            <v>700141.91000000015</v>
          </cell>
          <cell r="G5273">
            <v>1552627.3999999997</v>
          </cell>
          <cell r="H5273">
            <v>337671.92</v>
          </cell>
        </row>
        <row r="5274">
          <cell r="A5274" t="str">
            <v>LE12 7</v>
          </cell>
          <cell r="B5274">
            <v>1072077.1200000001</v>
          </cell>
          <cell r="C5274">
            <v>233192.42000000004</v>
          </cell>
          <cell r="D5274">
            <v>1878187.35</v>
          </cell>
          <cell r="E5274">
            <v>2287222.46</v>
          </cell>
          <cell r="F5274">
            <v>986829.05999999982</v>
          </cell>
          <cell r="G5274">
            <v>2679501.3699999996</v>
          </cell>
          <cell r="H5274">
            <v>1040219.29</v>
          </cell>
        </row>
        <row r="5275">
          <cell r="A5275" t="str">
            <v>LE12 8</v>
          </cell>
          <cell r="B5275">
            <v>1056014.97</v>
          </cell>
          <cell r="C5275">
            <v>217588.24999999994</v>
          </cell>
          <cell r="D5275">
            <v>2239702.0699999998</v>
          </cell>
          <cell r="E5275">
            <v>1842638.51</v>
          </cell>
          <cell r="F5275">
            <v>779905.66000000015</v>
          </cell>
          <cell r="G5275">
            <v>1780139.86</v>
          </cell>
          <cell r="H5275">
            <v>517155.37</v>
          </cell>
        </row>
        <row r="5276">
          <cell r="A5276" t="str">
            <v>LE12 9</v>
          </cell>
          <cell r="B5276">
            <v>889667.81</v>
          </cell>
          <cell r="C5276">
            <v>177296.46</v>
          </cell>
          <cell r="D5276">
            <v>2353210.42</v>
          </cell>
          <cell r="E5276">
            <v>2327421.59</v>
          </cell>
          <cell r="F5276">
            <v>1104680.6599999999</v>
          </cell>
          <cell r="G5276">
            <v>2195050.3899999992</v>
          </cell>
          <cell r="H5276">
            <v>738715.24</v>
          </cell>
        </row>
        <row r="5277">
          <cell r="A5277" t="str">
            <v>LE13 0</v>
          </cell>
          <cell r="B5277">
            <v>976575.23</v>
          </cell>
          <cell r="C5277">
            <v>261013.07</v>
          </cell>
          <cell r="D5277">
            <v>1726885.05</v>
          </cell>
          <cell r="E5277">
            <v>2009876.87</v>
          </cell>
          <cell r="F5277">
            <v>791801.01</v>
          </cell>
          <cell r="G5277">
            <v>1359143.9799999995</v>
          </cell>
          <cell r="H5277">
            <v>544174.56000000006</v>
          </cell>
        </row>
        <row r="5278">
          <cell r="A5278" t="str">
            <v>LE13 1</v>
          </cell>
          <cell r="B5278">
            <v>663105.15</v>
          </cell>
          <cell r="C5278">
            <v>179284.38000000003</v>
          </cell>
          <cell r="D5278">
            <v>1626370.09</v>
          </cell>
          <cell r="E5278">
            <v>1500244.76</v>
          </cell>
          <cell r="F5278">
            <v>745096.67999999982</v>
          </cell>
          <cell r="G5278">
            <v>1322601.6500000001</v>
          </cell>
          <cell r="H5278">
            <v>590118.82999999996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628118.41</v>
          </cell>
          <cell r="C5280" t="str">
            <v/>
          </cell>
          <cell r="D5280">
            <v>830264.5</v>
          </cell>
          <cell r="E5280">
            <v>521729.52</v>
          </cell>
          <cell r="F5280">
            <v>187150.64</v>
          </cell>
          <cell r="G5280">
            <v>510948.89</v>
          </cell>
          <cell r="H5280">
            <v>166436.17000000001</v>
          </cell>
        </row>
        <row r="5281">
          <cell r="A5281" t="str">
            <v>LE14 3</v>
          </cell>
          <cell r="B5281">
            <v>605993.31000000006</v>
          </cell>
          <cell r="C5281">
            <v>105074.13</v>
          </cell>
          <cell r="D5281">
            <v>867718.63</v>
          </cell>
          <cell r="E5281">
            <v>978629.81</v>
          </cell>
          <cell r="F5281">
            <v>334852.51</v>
          </cell>
          <cell r="G5281">
            <v>1507437.7800000003</v>
          </cell>
          <cell r="H5281">
            <v>302668.78999999998</v>
          </cell>
        </row>
        <row r="5282">
          <cell r="A5282" t="str">
            <v>LE14 4</v>
          </cell>
          <cell r="B5282">
            <v>603881.29</v>
          </cell>
          <cell r="C5282" t="str">
            <v/>
          </cell>
          <cell r="D5282">
            <v>1027866.81</v>
          </cell>
          <cell r="E5282">
            <v>842236.29</v>
          </cell>
          <cell r="F5282">
            <v>172735.50999999995</v>
          </cell>
          <cell r="G5282">
            <v>699227.02000000014</v>
          </cell>
          <cell r="H5282">
            <v>129901.23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982550.92</v>
          </cell>
          <cell r="C5284" t="str">
            <v/>
          </cell>
          <cell r="D5284">
            <v>1436476.8</v>
          </cell>
          <cell r="E5284">
            <v>1349445.32</v>
          </cell>
          <cell r="F5284">
            <v>397172.31000000006</v>
          </cell>
          <cell r="G5284">
            <v>1284451.8299999996</v>
          </cell>
          <cell r="H5284">
            <v>514787.55</v>
          </cell>
        </row>
        <row r="5285">
          <cell r="A5285" t="str">
            <v>LE15 7</v>
          </cell>
          <cell r="B5285">
            <v>1136792.1599999999</v>
          </cell>
          <cell r="C5285">
            <v>195207.55000000002</v>
          </cell>
          <cell r="D5285">
            <v>1776070.18</v>
          </cell>
          <cell r="E5285">
            <v>1598785.22</v>
          </cell>
          <cell r="F5285">
            <v>549004.2699999999</v>
          </cell>
          <cell r="G5285">
            <v>1192957.04</v>
          </cell>
          <cell r="H5285">
            <v>359695.63</v>
          </cell>
        </row>
        <row r="5286">
          <cell r="A5286" t="str">
            <v>LE15 8</v>
          </cell>
          <cell r="B5286">
            <v>657900.84</v>
          </cell>
          <cell r="C5286" t="str">
            <v/>
          </cell>
          <cell r="D5286">
            <v>761175.34</v>
          </cell>
          <cell r="E5286">
            <v>657299.42000000004</v>
          </cell>
          <cell r="F5286">
            <v>271163.34000000003</v>
          </cell>
          <cell r="G5286">
            <v>838939.66999999981</v>
          </cell>
          <cell r="H5286">
            <v>243401.87</v>
          </cell>
        </row>
        <row r="5287">
          <cell r="A5287" t="str">
            <v>LE15 9</v>
          </cell>
          <cell r="B5287">
            <v>1044516.11</v>
          </cell>
          <cell r="C5287" t="str">
            <v/>
          </cell>
          <cell r="D5287">
            <v>924248.44</v>
          </cell>
          <cell r="E5287">
            <v>747424.94</v>
          </cell>
          <cell r="F5287">
            <v>275934.78000000003</v>
          </cell>
          <cell r="G5287">
            <v>559690.72999999975</v>
          </cell>
          <cell r="H5287">
            <v>221981.61000000002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1079779.81</v>
          </cell>
          <cell r="C5289">
            <v>64334.64</v>
          </cell>
          <cell r="D5289">
            <v>1470584.59</v>
          </cell>
          <cell r="E5289">
            <v>1527061.59</v>
          </cell>
          <cell r="F5289">
            <v>905433.55999999982</v>
          </cell>
          <cell r="G5289">
            <v>970789.38999999943</v>
          </cell>
          <cell r="H5289">
            <v>489874.93</v>
          </cell>
        </row>
        <row r="5290">
          <cell r="A5290" t="str">
            <v>LE16 8</v>
          </cell>
          <cell r="B5290">
            <v>1135663.75</v>
          </cell>
          <cell r="C5290">
            <v>266518.22000000003</v>
          </cell>
          <cell r="D5290">
            <v>1550385.86</v>
          </cell>
          <cell r="E5290">
            <v>1591688.57</v>
          </cell>
          <cell r="F5290">
            <v>780780.03000000014</v>
          </cell>
          <cell r="G5290">
            <v>1224181.7899999998</v>
          </cell>
          <cell r="H5290">
            <v>309726.68</v>
          </cell>
        </row>
        <row r="5291">
          <cell r="A5291" t="str">
            <v>LE16 9</v>
          </cell>
          <cell r="B5291">
            <v>1034242.47</v>
          </cell>
          <cell r="C5291">
            <v>152418.98000000001</v>
          </cell>
          <cell r="D5291">
            <v>2519622.71</v>
          </cell>
          <cell r="E5291">
            <v>1936922.23</v>
          </cell>
          <cell r="F5291">
            <v>1234803.5199999998</v>
          </cell>
          <cell r="G5291">
            <v>1387382.1300000004</v>
          </cell>
          <cell r="H5291">
            <v>381628.9</v>
          </cell>
        </row>
        <row r="5292">
          <cell r="A5292" t="str">
            <v>LE17 4</v>
          </cell>
          <cell r="B5292">
            <v>1362926.15</v>
          </cell>
          <cell r="C5292">
            <v>89336.260000000024</v>
          </cell>
          <cell r="D5292">
            <v>1604638.98</v>
          </cell>
          <cell r="E5292">
            <v>1824221.58</v>
          </cell>
          <cell r="F5292">
            <v>694018.69999999984</v>
          </cell>
          <cell r="G5292">
            <v>1624695.37</v>
          </cell>
          <cell r="H5292">
            <v>442009.87</v>
          </cell>
        </row>
        <row r="5293">
          <cell r="A5293" t="str">
            <v>LE17 5</v>
          </cell>
          <cell r="B5293">
            <v>628085.46</v>
          </cell>
          <cell r="C5293" t="str">
            <v/>
          </cell>
          <cell r="D5293">
            <v>740342.35</v>
          </cell>
          <cell r="E5293">
            <v>894975.84</v>
          </cell>
          <cell r="F5293">
            <v>322442.05999999994</v>
          </cell>
          <cell r="G5293">
            <v>866486.95</v>
          </cell>
          <cell r="H5293">
            <v>260461.82</v>
          </cell>
        </row>
        <row r="5294">
          <cell r="A5294" t="str">
            <v>LE17 6</v>
          </cell>
          <cell r="B5294">
            <v>419505.62</v>
          </cell>
          <cell r="C5294" t="str">
            <v/>
          </cell>
          <cell r="D5294">
            <v>1359804.63</v>
          </cell>
          <cell r="E5294">
            <v>807135.28</v>
          </cell>
          <cell r="F5294">
            <v>330488.28999999998</v>
          </cell>
          <cell r="G5294">
            <v>619836.87999999989</v>
          </cell>
          <cell r="H5294">
            <v>147103.26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621313</v>
          </cell>
          <cell r="C5296">
            <v>111453.31999999999</v>
          </cell>
          <cell r="D5296">
            <v>1020039.16</v>
          </cell>
          <cell r="E5296">
            <v>961234.29</v>
          </cell>
          <cell r="F5296">
            <v>589121.83999999985</v>
          </cell>
          <cell r="G5296">
            <v>725670.05</v>
          </cell>
          <cell r="H5296">
            <v>447909.67</v>
          </cell>
        </row>
        <row r="5297">
          <cell r="A5297" t="str">
            <v>LE18 2</v>
          </cell>
          <cell r="B5297">
            <v>369862.02</v>
          </cell>
          <cell r="C5297">
            <v>126496.63999999998</v>
          </cell>
          <cell r="D5297">
            <v>877459.61</v>
          </cell>
          <cell r="E5297">
            <v>983683.46</v>
          </cell>
          <cell r="F5297">
            <v>579126.12999999989</v>
          </cell>
          <cell r="G5297">
            <v>719290.87000000023</v>
          </cell>
          <cell r="H5297">
            <v>410748.82</v>
          </cell>
        </row>
        <row r="5298">
          <cell r="A5298" t="str">
            <v>LE18 3</v>
          </cell>
          <cell r="B5298">
            <v>337002.61</v>
          </cell>
          <cell r="C5298" t="str">
            <v/>
          </cell>
          <cell r="D5298">
            <v>1149839.81</v>
          </cell>
          <cell r="E5298">
            <v>843032.02</v>
          </cell>
          <cell r="F5298">
            <v>489040.22000000009</v>
          </cell>
          <cell r="G5298">
            <v>750530.37999999977</v>
          </cell>
          <cell r="H5298">
            <v>402363.59</v>
          </cell>
        </row>
        <row r="5299">
          <cell r="A5299" t="str">
            <v>LE18 4</v>
          </cell>
          <cell r="B5299">
            <v>398992.41</v>
          </cell>
          <cell r="C5299">
            <v>140802.06</v>
          </cell>
          <cell r="D5299">
            <v>795301.43</v>
          </cell>
          <cell r="E5299">
            <v>1295218.22</v>
          </cell>
          <cell r="F5299">
            <v>484042.09</v>
          </cell>
          <cell r="G5299">
            <v>871948.9700000002</v>
          </cell>
          <cell r="H5299">
            <v>368246.84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524472.93999999994</v>
          </cell>
          <cell r="C5303">
            <v>116069.37</v>
          </cell>
          <cell r="D5303">
            <v>836550.82</v>
          </cell>
          <cell r="E5303">
            <v>669109.92000000004</v>
          </cell>
          <cell r="F5303">
            <v>367590.37000000005</v>
          </cell>
          <cell r="G5303">
            <v>884173.90000000014</v>
          </cell>
          <cell r="H5303">
            <v>372983.39</v>
          </cell>
        </row>
        <row r="5304">
          <cell r="A5304" t="str">
            <v>LE19 3</v>
          </cell>
          <cell r="B5304">
            <v>302316.83</v>
          </cell>
          <cell r="C5304">
            <v>118526.34999999999</v>
          </cell>
          <cell r="D5304">
            <v>682674.71</v>
          </cell>
          <cell r="E5304">
            <v>549038.80000000005</v>
          </cell>
          <cell r="F5304">
            <v>244274.01000000004</v>
          </cell>
          <cell r="G5304">
            <v>628364.16</v>
          </cell>
          <cell r="H5304">
            <v>241909</v>
          </cell>
        </row>
        <row r="5305">
          <cell r="A5305" t="str">
            <v>LE19 4</v>
          </cell>
          <cell r="B5305">
            <v>492390.33</v>
          </cell>
          <cell r="C5305">
            <v>119440.36999999998</v>
          </cell>
          <cell r="D5305">
            <v>761539.26</v>
          </cell>
          <cell r="E5305">
            <v>585788.86</v>
          </cell>
          <cell r="F5305">
            <v>328858.25</v>
          </cell>
          <cell r="G5305">
            <v>751843.3600000001</v>
          </cell>
          <cell r="H5305">
            <v>269730.8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618829.67000000004</v>
          </cell>
          <cell r="C5307" t="str">
            <v/>
          </cell>
          <cell r="D5307">
            <v>312724.40999999997</v>
          </cell>
          <cell r="E5307">
            <v>386643.32</v>
          </cell>
          <cell r="F5307">
            <v>119175.95</v>
          </cell>
          <cell r="G5307">
            <v>713576.23000000033</v>
          </cell>
          <cell r="H5307">
            <v>318637.17</v>
          </cell>
        </row>
        <row r="5308">
          <cell r="A5308" t="str">
            <v>LE2 1</v>
          </cell>
          <cell r="B5308">
            <v>611502.42000000004</v>
          </cell>
          <cell r="C5308" t="str">
            <v/>
          </cell>
          <cell r="D5308">
            <v>708318.4</v>
          </cell>
          <cell r="E5308">
            <v>534691.72</v>
          </cell>
          <cell r="F5308">
            <v>193765.28</v>
          </cell>
          <cell r="G5308">
            <v>715685.12999999966</v>
          </cell>
          <cell r="H5308">
            <v>199620.58000000002</v>
          </cell>
        </row>
        <row r="5309">
          <cell r="A5309" t="str">
            <v>LE2 2</v>
          </cell>
          <cell r="B5309">
            <v>575934.53</v>
          </cell>
          <cell r="C5309" t="str">
            <v/>
          </cell>
          <cell r="D5309">
            <v>630523.81999999995</v>
          </cell>
          <cell r="E5309">
            <v>347879.65</v>
          </cell>
          <cell r="F5309">
            <v>69262.86</v>
          </cell>
          <cell r="G5309">
            <v>568408.74</v>
          </cell>
          <cell r="H5309">
            <v>113919.89</v>
          </cell>
        </row>
        <row r="5310">
          <cell r="A5310" t="str">
            <v>LE2 3</v>
          </cell>
          <cell r="B5310">
            <v>839793.87</v>
          </cell>
          <cell r="C5310" t="str">
            <v/>
          </cell>
          <cell r="D5310">
            <v>1076563.98</v>
          </cell>
          <cell r="E5310">
            <v>687317.97</v>
          </cell>
          <cell r="F5310">
            <v>299593.60999999993</v>
          </cell>
          <cell r="G5310">
            <v>982698.9299999997</v>
          </cell>
          <cell r="H5310">
            <v>270770.40000000002</v>
          </cell>
        </row>
        <row r="5311">
          <cell r="A5311" t="str">
            <v>LE2 4</v>
          </cell>
          <cell r="B5311">
            <v>842778.33</v>
          </cell>
          <cell r="C5311">
            <v>79567.239999999991</v>
          </cell>
          <cell r="D5311">
            <v>1554358.02</v>
          </cell>
          <cell r="E5311">
            <v>1261198.19</v>
          </cell>
          <cell r="F5311">
            <v>369737.5</v>
          </cell>
          <cell r="G5311">
            <v>1347770.3400000005</v>
          </cell>
          <cell r="H5311">
            <v>576027.43000000005</v>
          </cell>
        </row>
        <row r="5312">
          <cell r="A5312" t="str">
            <v>LE2 5</v>
          </cell>
          <cell r="B5312">
            <v>643054.85</v>
          </cell>
          <cell r="C5312" t="str">
            <v/>
          </cell>
          <cell r="D5312">
            <v>881458.84</v>
          </cell>
          <cell r="E5312">
            <v>901845.13</v>
          </cell>
          <cell r="F5312">
            <v>371038.09999999992</v>
          </cell>
          <cell r="G5312">
            <v>647202.16000000015</v>
          </cell>
          <cell r="H5312">
            <v>333658.37</v>
          </cell>
        </row>
        <row r="5313">
          <cell r="A5313" t="str">
            <v>LE2 6</v>
          </cell>
          <cell r="B5313">
            <v>973171.3</v>
          </cell>
          <cell r="C5313">
            <v>77545.74000000002</v>
          </cell>
          <cell r="D5313">
            <v>1242602.46</v>
          </cell>
          <cell r="E5313">
            <v>1168309.54</v>
          </cell>
          <cell r="F5313">
            <v>337797.27000000008</v>
          </cell>
          <cell r="G5313">
            <v>1162153.7300000004</v>
          </cell>
          <cell r="H5313">
            <v>537599.07999999996</v>
          </cell>
        </row>
        <row r="5314">
          <cell r="A5314" t="str">
            <v>LE2 7</v>
          </cell>
          <cell r="B5314">
            <v>311165.12</v>
          </cell>
          <cell r="C5314" t="str">
            <v/>
          </cell>
          <cell r="D5314">
            <v>661189.26</v>
          </cell>
          <cell r="E5314">
            <v>507721.39</v>
          </cell>
          <cell r="F5314">
            <v>83348.81</v>
          </cell>
          <cell r="G5314">
            <v>418757.50999999995</v>
          </cell>
          <cell r="H5314">
            <v>137293.56</v>
          </cell>
        </row>
        <row r="5315">
          <cell r="A5315" t="str">
            <v>LE2 8</v>
          </cell>
          <cell r="B5315">
            <v>875361.28000000003</v>
          </cell>
          <cell r="C5315">
            <v>209533.00000000003</v>
          </cell>
          <cell r="D5315">
            <v>1313705.94</v>
          </cell>
          <cell r="E5315">
            <v>1163513</v>
          </cell>
          <cell r="F5315">
            <v>486590.19</v>
          </cell>
          <cell r="G5315">
            <v>1316859.6199999985</v>
          </cell>
          <cell r="H5315">
            <v>544182.54</v>
          </cell>
        </row>
        <row r="5316">
          <cell r="A5316" t="str">
            <v>LE2 9</v>
          </cell>
          <cell r="B5316">
            <v>1042328.67</v>
          </cell>
          <cell r="C5316">
            <v>124910.19000000002</v>
          </cell>
          <cell r="D5316">
            <v>1643365.68</v>
          </cell>
          <cell r="E5316">
            <v>1938032.61</v>
          </cell>
          <cell r="F5316">
            <v>721622.17999999982</v>
          </cell>
          <cell r="G5316">
            <v>1265945.3699999996</v>
          </cell>
          <cell r="H5316">
            <v>698217.20000000007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799581.69</v>
          </cell>
          <cell r="C5320" t="str">
            <v/>
          </cell>
          <cell r="D5320">
            <v>1161648.6200000001</v>
          </cell>
          <cell r="E5320">
            <v>835608.84</v>
          </cell>
          <cell r="F5320">
            <v>225681.93</v>
          </cell>
          <cell r="G5320">
            <v>753899.36000000022</v>
          </cell>
          <cell r="H5320">
            <v>271598.32</v>
          </cell>
        </row>
        <row r="5321">
          <cell r="A5321" t="str">
            <v>LE3 1</v>
          </cell>
          <cell r="B5321">
            <v>1186600.56</v>
          </cell>
          <cell r="C5321" t="str">
            <v/>
          </cell>
          <cell r="D5321">
            <v>1147148.3899999999</v>
          </cell>
          <cell r="E5321">
            <v>1607532.21</v>
          </cell>
          <cell r="F5321">
            <v>282918.67</v>
          </cell>
          <cell r="G5321">
            <v>1074455.5500000003</v>
          </cell>
          <cell r="H5321">
            <v>682276.93</v>
          </cell>
        </row>
        <row r="5322">
          <cell r="A5322" t="str">
            <v>LE3 2</v>
          </cell>
          <cell r="B5322">
            <v>1074777.04</v>
          </cell>
          <cell r="C5322">
            <v>108859.45999999998</v>
          </cell>
          <cell r="D5322">
            <v>1766132.55</v>
          </cell>
          <cell r="E5322">
            <v>1524057.02</v>
          </cell>
          <cell r="F5322">
            <v>537050.94999999995</v>
          </cell>
          <cell r="G5322">
            <v>1248720.4200000002</v>
          </cell>
          <cell r="H5322">
            <v>752122.17</v>
          </cell>
        </row>
        <row r="5323">
          <cell r="A5323" t="str">
            <v>LE3 3</v>
          </cell>
          <cell r="B5323">
            <v>1250601.8899999999</v>
          </cell>
          <cell r="C5323">
            <v>209039.54000000007</v>
          </cell>
          <cell r="D5323">
            <v>2309766.12</v>
          </cell>
          <cell r="E5323">
            <v>1871675.97</v>
          </cell>
          <cell r="F5323">
            <v>541917.04</v>
          </cell>
          <cell r="G5323">
            <v>1428771.9800000011</v>
          </cell>
          <cell r="H5323">
            <v>1195205.3999999999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501108.06</v>
          </cell>
          <cell r="C5325" t="str">
            <v/>
          </cell>
          <cell r="D5325">
            <v>691228.16000000003</v>
          </cell>
          <cell r="E5325">
            <v>841930.15</v>
          </cell>
          <cell r="F5325">
            <v>114995.65999999997</v>
          </cell>
          <cell r="G5325">
            <v>384417.45</v>
          </cell>
          <cell r="H5325">
            <v>104013.98</v>
          </cell>
        </row>
        <row r="5326">
          <cell r="A5326" t="str">
            <v>LE3 6</v>
          </cell>
          <cell r="B5326">
            <v>913901.38</v>
          </cell>
          <cell r="C5326" t="str">
            <v/>
          </cell>
          <cell r="D5326">
            <v>1225854.1100000001</v>
          </cell>
          <cell r="E5326">
            <v>1485152.21</v>
          </cell>
          <cell r="F5326">
            <v>393371.87999999995</v>
          </cell>
          <cell r="G5326">
            <v>896332.44000000006</v>
          </cell>
          <cell r="H5326">
            <v>671288.12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667969.52</v>
          </cell>
          <cell r="C5328">
            <v>154968.02000000002</v>
          </cell>
          <cell r="D5328">
            <v>1367540.29</v>
          </cell>
          <cell r="E5328">
            <v>1511988.96</v>
          </cell>
          <cell r="F5328">
            <v>481881.06</v>
          </cell>
          <cell r="G5328">
            <v>1045447.7100000003</v>
          </cell>
          <cell r="H5328">
            <v>640545.03</v>
          </cell>
        </row>
        <row r="5329">
          <cell r="A5329" t="str">
            <v>LE3 9</v>
          </cell>
          <cell r="B5329">
            <v>1299637.8400000001</v>
          </cell>
          <cell r="C5329">
            <v>88343.91</v>
          </cell>
          <cell r="D5329">
            <v>1678138.16</v>
          </cell>
          <cell r="E5329">
            <v>1981445.48</v>
          </cell>
          <cell r="F5329">
            <v>396263.21</v>
          </cell>
          <cell r="G5329">
            <v>1419070.6800000006</v>
          </cell>
          <cell r="H5329">
            <v>903181.39000000106</v>
          </cell>
        </row>
        <row r="5330">
          <cell r="A5330" t="str">
            <v>LE4 0</v>
          </cell>
          <cell r="B5330">
            <v>1067287.95</v>
          </cell>
          <cell r="C5330">
            <v>105600.96999999999</v>
          </cell>
          <cell r="D5330">
            <v>1333029.2</v>
          </cell>
          <cell r="E5330">
            <v>1798022.66</v>
          </cell>
          <cell r="F5330">
            <v>361741.4800000001</v>
          </cell>
          <cell r="G5330">
            <v>1105924.9200000002</v>
          </cell>
          <cell r="H5330">
            <v>816348.5</v>
          </cell>
        </row>
        <row r="5331">
          <cell r="A5331" t="str">
            <v>LE4 1</v>
          </cell>
          <cell r="B5331">
            <v>374578.97</v>
          </cell>
          <cell r="C5331" t="str">
            <v/>
          </cell>
          <cell r="D5331">
            <v>239372.39</v>
          </cell>
          <cell r="E5331">
            <v>536046.99</v>
          </cell>
          <cell r="F5331">
            <v>273686.58</v>
          </cell>
          <cell r="G5331">
            <v>399907.16000000009</v>
          </cell>
          <cell r="H5331">
            <v>306617.12</v>
          </cell>
        </row>
        <row r="5332">
          <cell r="A5332" t="str">
            <v>LE4 2</v>
          </cell>
          <cell r="B5332">
            <v>1111629.5</v>
          </cell>
          <cell r="C5332" t="str">
            <v/>
          </cell>
          <cell r="D5332">
            <v>664716.04</v>
          </cell>
          <cell r="E5332">
            <v>1321353.8</v>
          </cell>
          <cell r="F5332">
            <v>422077.87999999995</v>
          </cell>
          <cell r="G5332">
            <v>896968.18</v>
          </cell>
          <cell r="H5332">
            <v>558913.5</v>
          </cell>
        </row>
        <row r="5333">
          <cell r="A5333" t="str">
            <v>LE4 3</v>
          </cell>
          <cell r="B5333">
            <v>536404.73</v>
          </cell>
          <cell r="C5333" t="str">
            <v/>
          </cell>
          <cell r="D5333">
            <v>768835.72</v>
          </cell>
          <cell r="E5333">
            <v>561026.12</v>
          </cell>
          <cell r="F5333">
            <v>540771.4</v>
          </cell>
          <cell r="G5333">
            <v>625974.50999999978</v>
          </cell>
          <cell r="H5333">
            <v>414275.76</v>
          </cell>
        </row>
        <row r="5334">
          <cell r="A5334" t="str">
            <v>LE4 4</v>
          </cell>
          <cell r="B5334">
            <v>506728.29</v>
          </cell>
          <cell r="C5334" t="str">
            <v/>
          </cell>
          <cell r="D5334">
            <v>492225.07</v>
          </cell>
          <cell r="E5334">
            <v>529671.78</v>
          </cell>
          <cell r="F5334">
            <v>599663.50999999989</v>
          </cell>
          <cell r="G5334">
            <v>731053.73</v>
          </cell>
          <cell r="H5334">
            <v>495057.53</v>
          </cell>
        </row>
        <row r="5335">
          <cell r="A5335" t="str">
            <v>LE4 5</v>
          </cell>
          <cell r="B5335">
            <v>1371846.36</v>
          </cell>
          <cell r="C5335" t="str">
            <v/>
          </cell>
          <cell r="D5335">
            <v>831149.35</v>
          </cell>
          <cell r="E5335">
            <v>737910.54</v>
          </cell>
          <cell r="F5335">
            <v>358846.40999999992</v>
          </cell>
          <cell r="G5335">
            <v>586810.10000000009</v>
          </cell>
          <cell r="H5335">
            <v>445881.5</v>
          </cell>
        </row>
        <row r="5336">
          <cell r="A5336" t="str">
            <v>LE4 6</v>
          </cell>
          <cell r="B5336">
            <v>1475592.76</v>
          </cell>
          <cell r="C5336" t="str">
            <v/>
          </cell>
          <cell r="D5336">
            <v>862471.11</v>
          </cell>
          <cell r="E5336">
            <v>973666.9</v>
          </cell>
          <cell r="F5336">
            <v>529032.48</v>
          </cell>
          <cell r="G5336">
            <v>1066713.31</v>
          </cell>
          <cell r="H5336">
            <v>679241.33</v>
          </cell>
        </row>
        <row r="5337">
          <cell r="A5337" t="str">
            <v>LE4 7</v>
          </cell>
          <cell r="B5337">
            <v>904905.25</v>
          </cell>
          <cell r="C5337" t="str">
            <v/>
          </cell>
          <cell r="D5337">
            <v>928639.83</v>
          </cell>
          <cell r="E5337">
            <v>1102219.79</v>
          </cell>
          <cell r="F5337">
            <v>252984.09000000003</v>
          </cell>
          <cell r="G5337">
            <v>948683.95</v>
          </cell>
          <cell r="H5337">
            <v>579352.39</v>
          </cell>
        </row>
        <row r="5338">
          <cell r="A5338" t="str">
            <v>LE4 8</v>
          </cell>
          <cell r="B5338">
            <v>722069.91</v>
          </cell>
          <cell r="C5338" t="str">
            <v/>
          </cell>
          <cell r="D5338">
            <v>654239.52</v>
          </cell>
          <cell r="E5338">
            <v>608563.66</v>
          </cell>
          <cell r="F5338">
            <v>343805.87999999995</v>
          </cell>
          <cell r="G5338">
            <v>688110.94000000053</v>
          </cell>
          <cell r="H5338">
            <v>676591.09</v>
          </cell>
        </row>
        <row r="5339">
          <cell r="A5339" t="str">
            <v>LE4 9</v>
          </cell>
          <cell r="B5339">
            <v>781563.19</v>
          </cell>
          <cell r="C5339" t="str">
            <v/>
          </cell>
          <cell r="D5339">
            <v>673759.07</v>
          </cell>
          <cell r="E5339">
            <v>804804.68</v>
          </cell>
          <cell r="F5339">
            <v>250676.45000000004</v>
          </cell>
          <cell r="G5339">
            <v>756678.07000000053</v>
          </cell>
          <cell r="H5339">
            <v>348396.24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1020820.57</v>
          </cell>
          <cell r="C5341" t="str">
            <v/>
          </cell>
          <cell r="D5341">
            <v>747729.89</v>
          </cell>
          <cell r="E5341">
            <v>890744.48</v>
          </cell>
          <cell r="F5341">
            <v>211181.42</v>
          </cell>
          <cell r="G5341">
            <v>957892.64999999956</v>
          </cell>
          <cell r="H5341">
            <v>323418.49</v>
          </cell>
        </row>
        <row r="5342">
          <cell r="A5342" t="str">
            <v>LE5 1</v>
          </cell>
          <cell r="B5342">
            <v>1767423.07</v>
          </cell>
          <cell r="C5342">
            <v>122398.71</v>
          </cell>
          <cell r="D5342">
            <v>1968383.28</v>
          </cell>
          <cell r="E5342">
            <v>2430765.2599999998</v>
          </cell>
          <cell r="F5342">
            <v>644822.86</v>
          </cell>
          <cell r="G5342">
            <v>2153092.859999998</v>
          </cell>
          <cell r="H5342">
            <v>905014.75</v>
          </cell>
        </row>
        <row r="5343">
          <cell r="A5343" t="str">
            <v>LE5 2</v>
          </cell>
          <cell r="B5343">
            <v>649907.96</v>
          </cell>
          <cell r="C5343" t="str">
            <v/>
          </cell>
          <cell r="D5343">
            <v>933759.78</v>
          </cell>
          <cell r="E5343">
            <v>1064775.69</v>
          </cell>
          <cell r="F5343">
            <v>224562.51</v>
          </cell>
          <cell r="G5343">
            <v>942517.96</v>
          </cell>
          <cell r="H5343">
            <v>777797.34</v>
          </cell>
        </row>
        <row r="5344">
          <cell r="A5344" t="str">
            <v>LE5 3</v>
          </cell>
          <cell r="B5344">
            <v>1005321.85</v>
          </cell>
          <cell r="C5344" t="str">
            <v/>
          </cell>
          <cell r="D5344">
            <v>263209.49</v>
          </cell>
          <cell r="E5344">
            <v>347971.41</v>
          </cell>
          <cell r="F5344">
            <v>191112.4</v>
          </cell>
          <cell r="G5344">
            <v>923121.82999999973</v>
          </cell>
          <cell r="H5344">
            <v>226160.47</v>
          </cell>
        </row>
        <row r="5345">
          <cell r="A5345" t="str">
            <v>LE5 4</v>
          </cell>
          <cell r="B5345">
            <v>823250.97</v>
          </cell>
          <cell r="C5345" t="str">
            <v/>
          </cell>
          <cell r="D5345">
            <v>557421.13</v>
          </cell>
          <cell r="E5345">
            <v>847243.02</v>
          </cell>
          <cell r="F5345">
            <v>159274.44999999995</v>
          </cell>
          <cell r="G5345">
            <v>1215305.1199999999</v>
          </cell>
          <cell r="H5345">
            <v>506276.21</v>
          </cell>
        </row>
        <row r="5346">
          <cell r="A5346" t="str">
            <v>LE5 5</v>
          </cell>
          <cell r="B5346">
            <v>963553.47</v>
          </cell>
          <cell r="C5346" t="str">
            <v/>
          </cell>
          <cell r="D5346">
            <v>666205.31000000006</v>
          </cell>
          <cell r="E5346">
            <v>705639.64</v>
          </cell>
          <cell r="F5346">
            <v>142814.66999999998</v>
          </cell>
          <cell r="G5346">
            <v>1668065.0699999998</v>
          </cell>
          <cell r="H5346">
            <v>534087.46</v>
          </cell>
        </row>
        <row r="5347">
          <cell r="A5347" t="str">
            <v>LE5 6</v>
          </cell>
          <cell r="B5347">
            <v>547930.81999999995</v>
          </cell>
          <cell r="C5347" t="str">
            <v/>
          </cell>
          <cell r="D5347">
            <v>760458.77</v>
          </cell>
          <cell r="E5347">
            <v>473284.44</v>
          </cell>
          <cell r="F5347">
            <v>204053.69</v>
          </cell>
          <cell r="G5347">
            <v>991727</v>
          </cell>
          <cell r="H5347">
            <v>354819.99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1027666.21</v>
          </cell>
          <cell r="C5351">
            <v>198529.29</v>
          </cell>
          <cell r="D5351">
            <v>998169.68</v>
          </cell>
          <cell r="E5351">
            <v>1354516.57</v>
          </cell>
          <cell r="F5351">
            <v>753447.99</v>
          </cell>
          <cell r="G5351">
            <v>1149913.4500000002</v>
          </cell>
          <cell r="H5351">
            <v>833934.99</v>
          </cell>
        </row>
        <row r="5352">
          <cell r="A5352" t="str">
            <v>LE65 1</v>
          </cell>
          <cell r="B5352">
            <v>256452.17</v>
          </cell>
          <cell r="C5352">
            <v>129909.71</v>
          </cell>
          <cell r="D5352">
            <v>1470627.13</v>
          </cell>
          <cell r="E5352">
            <v>1225802.1200000001</v>
          </cell>
          <cell r="F5352">
            <v>375781.77</v>
          </cell>
          <cell r="G5352">
            <v>897925.40999999992</v>
          </cell>
          <cell r="H5352">
            <v>276115.37</v>
          </cell>
        </row>
        <row r="5353">
          <cell r="A5353" t="str">
            <v>LE65 2</v>
          </cell>
          <cell r="B5353">
            <v>359208.3</v>
          </cell>
          <cell r="C5353">
            <v>117530.42000000003</v>
          </cell>
          <cell r="D5353">
            <v>1453892.64</v>
          </cell>
          <cell r="E5353">
            <v>1670471.3</v>
          </cell>
          <cell r="F5353">
            <v>660571.88</v>
          </cell>
          <cell r="G5353">
            <v>1052309.81</v>
          </cell>
          <cell r="H5353">
            <v>258162.83000000002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231939.97</v>
          </cell>
          <cell r="C5356">
            <v>140705.81</v>
          </cell>
          <cell r="D5356">
            <v>1015937.19</v>
          </cell>
          <cell r="E5356">
            <v>1398279</v>
          </cell>
          <cell r="F5356">
            <v>665331.72000000044</v>
          </cell>
          <cell r="G5356">
            <v>700414.88</v>
          </cell>
          <cell r="H5356">
            <v>212548.04</v>
          </cell>
        </row>
        <row r="5357">
          <cell r="A5357" t="str">
            <v>LE67 2</v>
          </cell>
          <cell r="B5357">
            <v>544079.39</v>
          </cell>
          <cell r="C5357">
            <v>146906.34999999998</v>
          </cell>
          <cell r="D5357">
            <v>1283367.26</v>
          </cell>
          <cell r="E5357">
            <v>2376705.34</v>
          </cell>
          <cell r="F5357">
            <v>976848.97</v>
          </cell>
          <cell r="G5357">
            <v>991947.49000000011</v>
          </cell>
          <cell r="H5357">
            <v>292720.67</v>
          </cell>
        </row>
        <row r="5358">
          <cell r="A5358" t="str">
            <v>LE67 3</v>
          </cell>
          <cell r="B5358">
            <v>308846.65999999997</v>
          </cell>
          <cell r="C5358">
            <v>195617.69999999992</v>
          </cell>
          <cell r="D5358">
            <v>1117758.93</v>
          </cell>
          <cell r="E5358">
            <v>2332352.5</v>
          </cell>
          <cell r="F5358">
            <v>833491.93000000017</v>
          </cell>
          <cell r="G5358">
            <v>991760.83999999939</v>
          </cell>
          <cell r="H5358">
            <v>401537.14</v>
          </cell>
        </row>
        <row r="5359">
          <cell r="A5359" t="str">
            <v>LE67 4</v>
          </cell>
          <cell r="B5359">
            <v>472190.65</v>
          </cell>
          <cell r="C5359">
            <v>278278.7</v>
          </cell>
          <cell r="D5359">
            <v>1587090.24</v>
          </cell>
          <cell r="E5359">
            <v>2500875.62</v>
          </cell>
          <cell r="F5359">
            <v>966790.62000000011</v>
          </cell>
          <cell r="G5359">
            <v>1367844.7499999998</v>
          </cell>
          <cell r="H5359">
            <v>539573.57000000007</v>
          </cell>
        </row>
        <row r="5360">
          <cell r="A5360" t="str">
            <v>LE67 5</v>
          </cell>
          <cell r="B5360">
            <v>259932.7</v>
          </cell>
          <cell r="C5360">
            <v>138666.00999999998</v>
          </cell>
          <cell r="D5360">
            <v>1103966.06</v>
          </cell>
          <cell r="E5360">
            <v>1440772.57</v>
          </cell>
          <cell r="F5360">
            <v>831920.66</v>
          </cell>
          <cell r="G5360">
            <v>782464.4</v>
          </cell>
          <cell r="H5360">
            <v>477330.11</v>
          </cell>
        </row>
        <row r="5361">
          <cell r="A5361" t="str">
            <v>LE67 6</v>
          </cell>
          <cell r="B5361">
            <v>215903.99</v>
          </cell>
          <cell r="C5361">
            <v>110695.54000000001</v>
          </cell>
          <cell r="D5361">
            <v>1217593.46</v>
          </cell>
          <cell r="E5361">
            <v>2107570.3199999998</v>
          </cell>
          <cell r="F5361">
            <v>616107.45000000019</v>
          </cell>
          <cell r="G5361">
            <v>708115.34</v>
          </cell>
          <cell r="H5361">
            <v>320521.83</v>
          </cell>
        </row>
        <row r="5362">
          <cell r="A5362" t="str">
            <v>LE67 8</v>
          </cell>
          <cell r="B5362">
            <v>209699.94</v>
          </cell>
          <cell r="C5362" t="str">
            <v/>
          </cell>
          <cell r="D5362">
            <v>1046361.71</v>
          </cell>
          <cell r="E5362">
            <v>983186.26</v>
          </cell>
          <cell r="F5362">
            <v>481931.21999999991</v>
          </cell>
          <cell r="G5362">
            <v>612220.54999999993</v>
          </cell>
          <cell r="H5362">
            <v>282932.19</v>
          </cell>
        </row>
        <row r="5363">
          <cell r="A5363" t="str">
            <v>LE67 9</v>
          </cell>
          <cell r="B5363">
            <v>332440.57</v>
          </cell>
          <cell r="C5363">
            <v>100809.85999999997</v>
          </cell>
          <cell r="D5363">
            <v>921916.67</v>
          </cell>
          <cell r="E5363">
            <v>764187.57</v>
          </cell>
          <cell r="F5363">
            <v>499578.91999999993</v>
          </cell>
          <cell r="G5363">
            <v>590313.01999999979</v>
          </cell>
          <cell r="H5363">
            <v>407690.17</v>
          </cell>
        </row>
        <row r="5364">
          <cell r="A5364" t="str">
            <v>LE7 1</v>
          </cell>
          <cell r="B5364">
            <v>334354.64</v>
          </cell>
          <cell r="C5364" t="str">
            <v/>
          </cell>
          <cell r="D5364">
            <v>834798.19</v>
          </cell>
          <cell r="E5364">
            <v>319650.77</v>
          </cell>
          <cell r="F5364">
            <v>162386.25999999995</v>
          </cell>
          <cell r="G5364">
            <v>578431.21000000008</v>
          </cell>
          <cell r="H5364">
            <v>336989.60000000003</v>
          </cell>
        </row>
        <row r="5365">
          <cell r="A5365" t="str">
            <v>LE7 2</v>
          </cell>
          <cell r="B5365">
            <v>645034.21</v>
          </cell>
          <cell r="C5365" t="str">
            <v/>
          </cell>
          <cell r="D5365">
            <v>1004809.15</v>
          </cell>
          <cell r="E5365">
            <v>547749.24</v>
          </cell>
          <cell r="F5365">
            <v>349247.49</v>
          </cell>
          <cell r="G5365">
            <v>747716.80999999994</v>
          </cell>
          <cell r="H5365">
            <v>764369.57000000007</v>
          </cell>
        </row>
        <row r="5366">
          <cell r="A5366" t="str">
            <v>LE7 3</v>
          </cell>
          <cell r="B5366">
            <v>327853.38</v>
          </cell>
          <cell r="C5366" t="str">
            <v/>
          </cell>
          <cell r="D5366">
            <v>972646.1</v>
          </cell>
          <cell r="E5366">
            <v>545373.57999999996</v>
          </cell>
          <cell r="F5366">
            <v>240925.74000000005</v>
          </cell>
          <cell r="G5366">
            <v>631196.80999999994</v>
          </cell>
          <cell r="H5366">
            <v>534810.26</v>
          </cell>
        </row>
        <row r="5367">
          <cell r="A5367" t="str">
            <v>LE7 4</v>
          </cell>
          <cell r="B5367">
            <v>316606.32</v>
          </cell>
          <cell r="C5367" t="str">
            <v/>
          </cell>
          <cell r="D5367">
            <v>637642.55000000005</v>
          </cell>
          <cell r="E5367">
            <v>275708.81</v>
          </cell>
          <cell r="F5367">
            <v>117825.35</v>
          </cell>
          <cell r="G5367">
            <v>345852.37</v>
          </cell>
          <cell r="H5367">
            <v>245252.64</v>
          </cell>
        </row>
        <row r="5368">
          <cell r="A5368" t="str">
            <v>LE7 7</v>
          </cell>
          <cell r="B5368">
            <v>864111.98</v>
          </cell>
          <cell r="C5368">
            <v>231120.64000000001</v>
          </cell>
          <cell r="D5368">
            <v>2164919.1</v>
          </cell>
          <cell r="E5368">
            <v>1322414.46</v>
          </cell>
          <cell r="F5368">
            <v>1394143.2800000003</v>
          </cell>
          <cell r="G5368">
            <v>2055013.3800000001</v>
          </cell>
          <cell r="H5368">
            <v>988174.81</v>
          </cell>
        </row>
        <row r="5369">
          <cell r="A5369" t="str">
            <v>LE7 9</v>
          </cell>
          <cell r="B5369">
            <v>1127017.69</v>
          </cell>
          <cell r="C5369">
            <v>77166.12000000001</v>
          </cell>
          <cell r="D5369">
            <v>1709536.18</v>
          </cell>
          <cell r="E5369">
            <v>1333038.02</v>
          </cell>
          <cell r="F5369">
            <v>428657.93000000005</v>
          </cell>
          <cell r="G5369">
            <v>1399905.5599999996</v>
          </cell>
          <cell r="H5369">
            <v>522421.21</v>
          </cell>
        </row>
        <row r="5370">
          <cell r="A5370" t="str">
            <v>LE8 0</v>
          </cell>
          <cell r="B5370">
            <v>572275.88</v>
          </cell>
          <cell r="C5370">
            <v>109523.65999999999</v>
          </cell>
          <cell r="D5370">
            <v>1413954.88</v>
          </cell>
          <cell r="E5370">
            <v>736633.92</v>
          </cell>
          <cell r="F5370">
            <v>434563.03000000009</v>
          </cell>
          <cell r="G5370">
            <v>1035579.3999999999</v>
          </cell>
          <cell r="H5370">
            <v>252333.11000000002</v>
          </cell>
        </row>
        <row r="5371">
          <cell r="A5371" t="str">
            <v>LE8 4</v>
          </cell>
          <cell r="B5371">
            <v>240067.21</v>
          </cell>
          <cell r="C5371">
            <v>136212.63</v>
          </cell>
          <cell r="D5371">
            <v>779950.87</v>
          </cell>
          <cell r="E5371">
            <v>674792</v>
          </cell>
          <cell r="F5371">
            <v>626796.6100000001</v>
          </cell>
          <cell r="G5371">
            <v>424897.67000000016</v>
          </cell>
          <cell r="H5371">
            <v>332992</v>
          </cell>
        </row>
        <row r="5372">
          <cell r="A5372" t="str">
            <v>LE8 5</v>
          </cell>
          <cell r="B5372">
            <v>422320.11</v>
          </cell>
          <cell r="C5372">
            <v>188340.12000000002</v>
          </cell>
          <cell r="D5372">
            <v>1261738.22</v>
          </cell>
          <cell r="E5372">
            <v>1114360.8700000001</v>
          </cell>
          <cell r="F5372">
            <v>669594.31000000017</v>
          </cell>
          <cell r="G5372">
            <v>655185.27</v>
          </cell>
          <cell r="H5372">
            <v>523436.64</v>
          </cell>
        </row>
        <row r="5373">
          <cell r="A5373" t="str">
            <v>LE8 6</v>
          </cell>
          <cell r="B5373">
            <v>425121.89</v>
          </cell>
          <cell r="C5373">
            <v>163113.65</v>
          </cell>
          <cell r="D5373">
            <v>1167434.69</v>
          </cell>
          <cell r="E5373">
            <v>768730.86</v>
          </cell>
          <cell r="F5373">
            <v>654217.42000000016</v>
          </cell>
          <cell r="G5373">
            <v>556035.51000000024</v>
          </cell>
          <cell r="H5373">
            <v>434202.37</v>
          </cell>
        </row>
        <row r="5374">
          <cell r="A5374" t="str">
            <v>LE8 8</v>
          </cell>
          <cell r="B5374">
            <v>311978.45</v>
          </cell>
          <cell r="C5374" t="str">
            <v/>
          </cell>
          <cell r="D5374">
            <v>908790.44</v>
          </cell>
          <cell r="E5374">
            <v>586947.71</v>
          </cell>
          <cell r="F5374">
            <v>384530.67999999976</v>
          </cell>
          <cell r="G5374">
            <v>486337.28999999992</v>
          </cell>
          <cell r="H5374">
            <v>360334.68</v>
          </cell>
        </row>
        <row r="5375">
          <cell r="A5375" t="str">
            <v>LE8 9</v>
          </cell>
          <cell r="B5375">
            <v>477822.68</v>
          </cell>
          <cell r="C5375" t="str">
            <v/>
          </cell>
          <cell r="D5375">
            <v>919385.21</v>
          </cell>
          <cell r="E5375">
            <v>454939.26</v>
          </cell>
          <cell r="F5375">
            <v>278041.51000000007</v>
          </cell>
          <cell r="G5375">
            <v>554250.20000000019</v>
          </cell>
          <cell r="H5375">
            <v>144206.63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80407.360000000001</v>
          </cell>
          <cell r="C5379" t="str">
            <v/>
          </cell>
          <cell r="D5379">
            <v>517736.65</v>
          </cell>
          <cell r="E5379">
            <v>342353.21</v>
          </cell>
          <cell r="F5379">
            <v>246414.67</v>
          </cell>
          <cell r="G5379">
            <v>272543.99</v>
          </cell>
          <cell r="H5379">
            <v>216453.49</v>
          </cell>
        </row>
        <row r="5380">
          <cell r="A5380" t="str">
            <v>LE9 2</v>
          </cell>
          <cell r="B5380">
            <v>302798.99</v>
          </cell>
          <cell r="C5380" t="str">
            <v/>
          </cell>
          <cell r="D5380">
            <v>675321.34</v>
          </cell>
          <cell r="E5380">
            <v>385908.25</v>
          </cell>
          <cell r="F5380">
            <v>92201.85</v>
          </cell>
          <cell r="G5380">
            <v>374063.37</v>
          </cell>
          <cell r="H5380">
            <v>307879.67999999999</v>
          </cell>
        </row>
        <row r="5381">
          <cell r="A5381" t="str">
            <v>LE9 3</v>
          </cell>
          <cell r="B5381">
            <v>203857.63</v>
          </cell>
          <cell r="C5381" t="str">
            <v/>
          </cell>
          <cell r="D5381">
            <v>365854.93</v>
          </cell>
          <cell r="E5381">
            <v>434902.53</v>
          </cell>
          <cell r="F5381">
            <v>343838.55999999994</v>
          </cell>
          <cell r="G5381">
            <v>579239.66999999981</v>
          </cell>
          <cell r="H5381">
            <v>208160.36000000002</v>
          </cell>
        </row>
        <row r="5382">
          <cell r="A5382" t="str">
            <v>LE9 4</v>
          </cell>
          <cell r="B5382">
            <v>657755.23</v>
          </cell>
          <cell r="C5382">
            <v>211919.53</v>
          </cell>
          <cell r="D5382">
            <v>1473842.41</v>
          </cell>
          <cell r="E5382">
            <v>1236556.6399999999</v>
          </cell>
          <cell r="F5382">
            <v>848437.61999999988</v>
          </cell>
          <cell r="G5382">
            <v>987521.2100000002</v>
          </cell>
          <cell r="H5382">
            <v>408737.61</v>
          </cell>
        </row>
        <row r="5383">
          <cell r="A5383" t="str">
            <v>LE9 6</v>
          </cell>
          <cell r="B5383">
            <v>409369.93</v>
          </cell>
          <cell r="C5383">
            <v>176665.58000000002</v>
          </cell>
          <cell r="D5383">
            <v>1421919.86</v>
          </cell>
          <cell r="E5383">
            <v>1113192.6399999999</v>
          </cell>
          <cell r="F5383">
            <v>488200.56000000006</v>
          </cell>
          <cell r="G5383">
            <v>1164330.8599999996</v>
          </cell>
          <cell r="H5383">
            <v>518995.60000000003</v>
          </cell>
        </row>
        <row r="5384">
          <cell r="A5384" t="str">
            <v>LE9 7</v>
          </cell>
          <cell r="B5384">
            <v>815525.92</v>
          </cell>
          <cell r="C5384">
            <v>188516.49000000002</v>
          </cell>
          <cell r="D5384">
            <v>1790564.1</v>
          </cell>
          <cell r="E5384">
            <v>1743557.93</v>
          </cell>
          <cell r="F5384">
            <v>1490780.26</v>
          </cell>
          <cell r="G5384">
            <v>1515337.3800000001</v>
          </cell>
          <cell r="H5384">
            <v>501782.92</v>
          </cell>
        </row>
        <row r="5385">
          <cell r="A5385" t="str">
            <v>LE9 8</v>
          </cell>
          <cell r="B5385">
            <v>679894.42</v>
          </cell>
          <cell r="C5385">
            <v>178505.45</v>
          </cell>
          <cell r="D5385">
            <v>1306872.73</v>
          </cell>
          <cell r="E5385">
            <v>1682829.34</v>
          </cell>
          <cell r="F5385">
            <v>1153551.3799999999</v>
          </cell>
          <cell r="G5385">
            <v>1298579.8600000006</v>
          </cell>
          <cell r="H5385">
            <v>418774.11</v>
          </cell>
        </row>
        <row r="5386">
          <cell r="A5386" t="str">
            <v>LE9 9</v>
          </cell>
          <cell r="B5386">
            <v>564198.17000000004</v>
          </cell>
          <cell r="C5386">
            <v>122176.78000000004</v>
          </cell>
          <cell r="D5386">
            <v>1294746.6100000001</v>
          </cell>
          <cell r="E5386">
            <v>1173102.72</v>
          </cell>
          <cell r="F5386">
            <v>593733.70999999985</v>
          </cell>
          <cell r="G5386">
            <v>832878.24</v>
          </cell>
          <cell r="H5386">
            <v>372926.92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615934.46999999986</v>
          </cell>
          <cell r="C5390">
            <v>3127880.9700000007</v>
          </cell>
          <cell r="D5390">
            <v>339428.85</v>
          </cell>
          <cell r="E5390">
            <v>618002.81000000006</v>
          </cell>
          <cell r="F5390">
            <v>1605458.56</v>
          </cell>
          <cell r="G5390">
            <v>682557.18999999983</v>
          </cell>
          <cell r="H5390">
            <v>979685.59</v>
          </cell>
        </row>
        <row r="5391">
          <cell r="A5391" t="str">
            <v>LL total</v>
          </cell>
          <cell r="B5391">
            <v>41814719.559999987</v>
          </cell>
          <cell r="C5391">
            <v>4594561.3500000006</v>
          </cell>
          <cell r="D5391">
            <v>84244721.780000001</v>
          </cell>
          <cell r="E5391">
            <v>60646730.550000019</v>
          </cell>
          <cell r="F5391">
            <v>16517975.590000002</v>
          </cell>
          <cell r="G5391">
            <v>65898508.489999972</v>
          </cell>
          <cell r="H5391">
            <v>20182578.07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53015.67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595955.32999999996</v>
          </cell>
          <cell r="C5394">
            <v>95905.89</v>
          </cell>
          <cell r="D5394">
            <v>1285703.49</v>
          </cell>
          <cell r="E5394">
            <v>816511.73</v>
          </cell>
          <cell r="F5394">
            <v>438040.16</v>
          </cell>
          <cell r="G5394">
            <v>852122.12</v>
          </cell>
          <cell r="H5394">
            <v>233223.83000000002</v>
          </cell>
        </row>
        <row r="5395">
          <cell r="A5395" t="str">
            <v>LL11 3</v>
          </cell>
          <cell r="B5395">
            <v>542183.91</v>
          </cell>
          <cell r="C5395" t="str">
            <v/>
          </cell>
          <cell r="D5395">
            <v>1048224.3</v>
          </cell>
          <cell r="E5395">
            <v>856344.31</v>
          </cell>
          <cell r="F5395">
            <v>389839.99</v>
          </cell>
          <cell r="G5395">
            <v>1055702.7700000003</v>
          </cell>
          <cell r="H5395">
            <v>234946.99</v>
          </cell>
        </row>
        <row r="5396">
          <cell r="A5396" t="str">
            <v>LL11 4</v>
          </cell>
          <cell r="B5396">
            <v>785134.27</v>
          </cell>
          <cell r="C5396">
            <v>144400.75999999998</v>
          </cell>
          <cell r="D5396">
            <v>1723460.9</v>
          </cell>
          <cell r="E5396">
            <v>1247861.8600000001</v>
          </cell>
          <cell r="F5396">
            <v>531308.38000000035</v>
          </cell>
          <cell r="G5396">
            <v>1244828.8100000005</v>
          </cell>
          <cell r="H5396">
            <v>424766.52</v>
          </cell>
        </row>
        <row r="5397">
          <cell r="A5397" t="str">
            <v>LL11 5</v>
          </cell>
          <cell r="B5397">
            <v>679406.97</v>
          </cell>
          <cell r="C5397" t="str">
            <v/>
          </cell>
          <cell r="D5397">
            <v>1344524.91</v>
          </cell>
          <cell r="E5397">
            <v>1405081.92</v>
          </cell>
          <cell r="F5397">
            <v>293512.92</v>
          </cell>
          <cell r="G5397">
            <v>1107690.4799999997</v>
          </cell>
          <cell r="H5397">
            <v>285731.28999999998</v>
          </cell>
        </row>
        <row r="5398">
          <cell r="A5398" t="str">
            <v>LL11 6</v>
          </cell>
          <cell r="B5398">
            <v>496854.72</v>
          </cell>
          <cell r="C5398" t="str">
            <v/>
          </cell>
          <cell r="D5398">
            <v>1272285.9099999999</v>
          </cell>
          <cell r="E5398">
            <v>935002.62</v>
          </cell>
          <cell r="F5398">
            <v>432052.65</v>
          </cell>
          <cell r="G5398">
            <v>911096.59</v>
          </cell>
          <cell r="H5398">
            <v>295287.72000000003</v>
          </cell>
        </row>
        <row r="5399">
          <cell r="A5399" t="str">
            <v>LL12 0</v>
          </cell>
          <cell r="B5399">
            <v>410623.85</v>
          </cell>
          <cell r="C5399">
            <v>112973.23</v>
          </cell>
          <cell r="D5399">
            <v>1002886.58</v>
          </cell>
          <cell r="E5399">
            <v>1243910.93</v>
          </cell>
          <cell r="F5399">
            <v>361112.68000000005</v>
          </cell>
          <cell r="G5399">
            <v>1193157.6600000004</v>
          </cell>
          <cell r="H5399">
            <v>271774.92</v>
          </cell>
        </row>
        <row r="5400">
          <cell r="A5400" t="str">
            <v>LL12 7</v>
          </cell>
          <cell r="B5400">
            <v>489306.95</v>
          </cell>
          <cell r="C5400" t="str">
            <v/>
          </cell>
          <cell r="D5400">
            <v>1119603.97</v>
          </cell>
          <cell r="E5400">
            <v>733819.35</v>
          </cell>
          <cell r="F5400">
            <v>314279.9499999999</v>
          </cell>
          <cell r="G5400">
            <v>772313.15999999957</v>
          </cell>
          <cell r="H5400">
            <v>197135.63</v>
          </cell>
        </row>
        <row r="5401">
          <cell r="A5401" t="str">
            <v>LL12 8</v>
          </cell>
          <cell r="B5401">
            <v>531385.31999999995</v>
          </cell>
          <cell r="C5401">
            <v>108412.66999999998</v>
          </cell>
          <cell r="D5401">
            <v>1477189.03</v>
          </cell>
          <cell r="E5401">
            <v>942439.51</v>
          </cell>
          <cell r="F5401">
            <v>415594.83</v>
          </cell>
          <cell r="G5401">
            <v>1047128.8299999994</v>
          </cell>
          <cell r="H5401">
            <v>231545.39</v>
          </cell>
        </row>
        <row r="5402">
          <cell r="A5402" t="str">
            <v>LL12 9</v>
          </cell>
          <cell r="B5402">
            <v>347700.23</v>
          </cell>
          <cell r="C5402" t="str">
            <v/>
          </cell>
          <cell r="D5402">
            <v>1267322.8600000001</v>
          </cell>
          <cell r="E5402">
            <v>870527.51</v>
          </cell>
          <cell r="F5402">
            <v>260581.38</v>
          </cell>
          <cell r="G5402">
            <v>554251.47000000009</v>
          </cell>
          <cell r="H5402">
            <v>114500.07</v>
          </cell>
        </row>
        <row r="5403">
          <cell r="A5403" t="str">
            <v>LL13 0</v>
          </cell>
          <cell r="B5403">
            <v>722876.1</v>
          </cell>
          <cell r="C5403" t="str">
            <v/>
          </cell>
          <cell r="D5403">
            <v>1441821.03</v>
          </cell>
          <cell r="E5403">
            <v>1214437.67</v>
          </cell>
          <cell r="F5403">
            <v>358690.86</v>
          </cell>
          <cell r="G5403">
            <v>1000792.2100000001</v>
          </cell>
          <cell r="H5403">
            <v>326033.02</v>
          </cell>
        </row>
        <row r="5404">
          <cell r="A5404" t="str">
            <v>LL13 7</v>
          </cell>
          <cell r="B5404">
            <v>784356.2</v>
          </cell>
          <cell r="C5404" t="str">
            <v/>
          </cell>
          <cell r="D5404">
            <v>881783.32</v>
          </cell>
          <cell r="E5404">
            <v>980996.44</v>
          </cell>
          <cell r="F5404">
            <v>273841.49</v>
          </cell>
          <cell r="G5404">
            <v>772129.90999999992</v>
          </cell>
          <cell r="H5404">
            <v>231748.02000000002</v>
          </cell>
        </row>
        <row r="5405">
          <cell r="A5405" t="str">
            <v>LL13 8</v>
          </cell>
          <cell r="B5405">
            <v>632953.38</v>
          </cell>
          <cell r="C5405" t="str">
            <v/>
          </cell>
          <cell r="D5405">
            <v>577441.21</v>
          </cell>
          <cell r="E5405">
            <v>796424.89</v>
          </cell>
          <cell r="F5405">
            <v>169526.02</v>
          </cell>
          <cell r="G5405">
            <v>576602.89999999991</v>
          </cell>
          <cell r="H5405">
            <v>111225.92</v>
          </cell>
        </row>
        <row r="5406">
          <cell r="A5406" t="str">
            <v>LL13 9</v>
          </cell>
          <cell r="B5406">
            <v>791669.19</v>
          </cell>
          <cell r="C5406">
            <v>166105.37999999998</v>
          </cell>
          <cell r="D5406">
            <v>1233941.71</v>
          </cell>
          <cell r="E5406">
            <v>1361827.43</v>
          </cell>
          <cell r="F5406">
            <v>451903.83999999991</v>
          </cell>
          <cell r="G5406">
            <v>1283082.8700000003</v>
          </cell>
          <cell r="H5406">
            <v>291922.01</v>
          </cell>
        </row>
        <row r="5407">
          <cell r="A5407" t="str">
            <v>LL14 1</v>
          </cell>
          <cell r="B5407">
            <v>313325.63</v>
          </cell>
          <cell r="C5407" t="str">
            <v/>
          </cell>
          <cell r="D5407">
            <v>861293.74</v>
          </cell>
          <cell r="E5407">
            <v>518703.13</v>
          </cell>
          <cell r="F5407">
            <v>133133.79</v>
          </cell>
          <cell r="G5407">
            <v>874152.33999999973</v>
          </cell>
          <cell r="H5407">
            <v>185862.78</v>
          </cell>
        </row>
        <row r="5408">
          <cell r="A5408" t="str">
            <v>LL14 2</v>
          </cell>
          <cell r="B5408">
            <v>389760.45</v>
          </cell>
          <cell r="C5408" t="str">
            <v/>
          </cell>
          <cell r="D5408">
            <v>1274050.26</v>
          </cell>
          <cell r="E5408">
            <v>868383.55</v>
          </cell>
          <cell r="F5408">
            <v>252280.46</v>
          </cell>
          <cell r="G5408">
            <v>1090688.1399999997</v>
          </cell>
          <cell r="H5408">
            <v>296970.41000000003</v>
          </cell>
        </row>
        <row r="5409">
          <cell r="A5409" t="str">
            <v>LL14 3</v>
          </cell>
          <cell r="B5409">
            <v>384650.53</v>
          </cell>
          <cell r="C5409" t="str">
            <v/>
          </cell>
          <cell r="D5409">
            <v>1308733.1299999999</v>
          </cell>
          <cell r="E5409">
            <v>645608.41</v>
          </cell>
          <cell r="F5409">
            <v>131583.10999999999</v>
          </cell>
          <cell r="G5409">
            <v>990295.68000000028</v>
          </cell>
          <cell r="H5409">
            <v>294597.78999999998</v>
          </cell>
        </row>
        <row r="5410">
          <cell r="A5410" t="str">
            <v>LL14 4</v>
          </cell>
          <cell r="B5410">
            <v>343194.63</v>
          </cell>
          <cell r="C5410" t="str">
            <v/>
          </cell>
          <cell r="D5410">
            <v>770068.71</v>
          </cell>
          <cell r="E5410">
            <v>812364.94</v>
          </cell>
          <cell r="F5410">
            <v>276279.33</v>
          </cell>
          <cell r="G5410">
            <v>632363.67000000004</v>
          </cell>
          <cell r="H5410">
            <v>126782.23</v>
          </cell>
        </row>
        <row r="5411">
          <cell r="A5411" t="str">
            <v>LL14 5</v>
          </cell>
          <cell r="B5411">
            <v>245037.6</v>
          </cell>
          <cell r="C5411">
            <v>103206.58000000002</v>
          </cell>
          <cell r="D5411">
            <v>1178272.26</v>
          </cell>
          <cell r="E5411">
            <v>535575.61</v>
          </cell>
          <cell r="F5411">
            <v>127561.42999999998</v>
          </cell>
          <cell r="G5411">
            <v>587844.65999999992</v>
          </cell>
          <cell r="H5411">
            <v>174134.66</v>
          </cell>
        </row>
        <row r="5412">
          <cell r="A5412" t="str">
            <v>LL14 6</v>
          </cell>
          <cell r="B5412">
            <v>246904.77</v>
          </cell>
          <cell r="C5412" t="str">
            <v/>
          </cell>
          <cell r="D5412">
            <v>1039271.37</v>
          </cell>
          <cell r="E5412">
            <v>401813.29</v>
          </cell>
          <cell r="F5412">
            <v>137009.56</v>
          </cell>
          <cell r="G5412">
            <v>436957.02999999997</v>
          </cell>
          <cell r="H5412">
            <v>222436.77000000002</v>
          </cell>
        </row>
        <row r="5413">
          <cell r="A5413" t="str">
            <v>LL15 1</v>
          </cell>
          <cell r="B5413">
            <v>702437.86</v>
          </cell>
          <cell r="C5413" t="str">
            <v/>
          </cell>
          <cell r="D5413">
            <v>1265188.81</v>
          </cell>
          <cell r="E5413">
            <v>432449.34</v>
          </cell>
          <cell r="F5413">
            <v>134297.90000000002</v>
          </cell>
          <cell r="G5413">
            <v>983021.47</v>
          </cell>
          <cell r="H5413">
            <v>165837.34</v>
          </cell>
        </row>
        <row r="5414">
          <cell r="A5414" t="str">
            <v>LL15 2</v>
          </cell>
          <cell r="B5414">
            <v>356394.41</v>
          </cell>
          <cell r="C5414" t="str">
            <v/>
          </cell>
          <cell r="D5414">
            <v>692986.16</v>
          </cell>
          <cell r="E5414">
            <v>400205.72</v>
          </cell>
          <cell r="F5414">
            <v>89739.950000000012</v>
          </cell>
          <cell r="G5414">
            <v>564324.7300000001</v>
          </cell>
          <cell r="H5414">
            <v>107762.97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524971.79</v>
          </cell>
          <cell r="C5416" t="str">
            <v/>
          </cell>
          <cell r="D5416">
            <v>1118605.21</v>
          </cell>
          <cell r="E5416">
            <v>757676.01</v>
          </cell>
          <cell r="F5416">
            <v>65474.11</v>
          </cell>
          <cell r="G5416">
            <v>563057.18999999994</v>
          </cell>
          <cell r="H5416">
            <v>66323.47</v>
          </cell>
        </row>
        <row r="5417">
          <cell r="A5417" t="str">
            <v>LL16 4</v>
          </cell>
          <cell r="B5417">
            <v>516614</v>
          </cell>
          <cell r="C5417" t="str">
            <v/>
          </cell>
          <cell r="D5417">
            <v>888494.7</v>
          </cell>
          <cell r="E5417">
            <v>684080.77</v>
          </cell>
          <cell r="F5417">
            <v>99737.68</v>
          </cell>
          <cell r="G5417">
            <v>603492.56000000029</v>
          </cell>
          <cell r="H5417">
            <v>84053.57</v>
          </cell>
        </row>
        <row r="5418">
          <cell r="A5418" t="str">
            <v>LL16 5</v>
          </cell>
          <cell r="B5418">
            <v>400694.8</v>
          </cell>
          <cell r="C5418" t="str">
            <v/>
          </cell>
          <cell r="D5418">
            <v>838887.43</v>
          </cell>
          <cell r="E5418">
            <v>592528.85</v>
          </cell>
          <cell r="F5418">
            <v>70825.650000000009</v>
          </cell>
          <cell r="G5418">
            <v>489380.72000000009</v>
          </cell>
          <cell r="H5418">
            <v>79573.36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765156.97</v>
          </cell>
          <cell r="C5420" t="str">
            <v/>
          </cell>
          <cell r="D5420">
            <v>1080543.47</v>
          </cell>
          <cell r="E5420">
            <v>765765.19</v>
          </cell>
          <cell r="F5420">
            <v>120135.75999999998</v>
          </cell>
          <cell r="G5420">
            <v>839753.34</v>
          </cell>
          <cell r="H5420">
            <v>133550.49</v>
          </cell>
        </row>
        <row r="5421">
          <cell r="A5421" t="str">
            <v>LL18 1</v>
          </cell>
          <cell r="B5421">
            <v>200359.98</v>
          </cell>
          <cell r="C5421" t="str">
            <v/>
          </cell>
          <cell r="D5421">
            <v>236338.12</v>
          </cell>
          <cell r="E5421">
            <v>377513.41</v>
          </cell>
          <cell r="F5421" t="str">
            <v/>
          </cell>
          <cell r="G5421">
            <v>301954.34999999998</v>
          </cell>
          <cell r="H5421">
            <v>97594.900000000009</v>
          </cell>
        </row>
        <row r="5422">
          <cell r="A5422" t="str">
            <v>LL18 2</v>
          </cell>
          <cell r="B5422">
            <v>449387.58</v>
          </cell>
          <cell r="C5422" t="str">
            <v/>
          </cell>
          <cell r="D5422">
            <v>640106.42000000004</v>
          </cell>
          <cell r="E5422">
            <v>1090869.32</v>
          </cell>
          <cell r="F5422">
            <v>125878.31</v>
          </cell>
          <cell r="G5422">
            <v>976488.01</v>
          </cell>
          <cell r="H5422">
            <v>210290.08000000002</v>
          </cell>
        </row>
        <row r="5423">
          <cell r="A5423" t="str">
            <v>LL18 3</v>
          </cell>
          <cell r="B5423">
            <v>410762.13</v>
          </cell>
          <cell r="C5423" t="str">
            <v/>
          </cell>
          <cell r="D5423">
            <v>406644.78</v>
          </cell>
          <cell r="E5423">
            <v>584348.97</v>
          </cell>
          <cell r="F5423">
            <v>137486.07</v>
          </cell>
          <cell r="G5423">
            <v>531911.55000000005</v>
          </cell>
          <cell r="H5423">
            <v>246858.37</v>
          </cell>
        </row>
        <row r="5424">
          <cell r="A5424" t="str">
            <v>LL18 4</v>
          </cell>
          <cell r="B5424">
            <v>1340818.46</v>
          </cell>
          <cell r="C5424">
            <v>195524.12999999998</v>
          </cell>
          <cell r="D5424">
            <v>1423816.91</v>
          </cell>
          <cell r="E5424">
            <v>1907862.52</v>
          </cell>
          <cell r="F5424">
            <v>268928.83999999997</v>
          </cell>
          <cell r="G5424">
            <v>1480793.2399999998</v>
          </cell>
          <cell r="H5424">
            <v>564522.05000000005</v>
          </cell>
        </row>
        <row r="5425">
          <cell r="A5425" t="str">
            <v>LL18 5</v>
          </cell>
          <cell r="B5425">
            <v>800221.08</v>
          </cell>
          <cell r="C5425">
            <v>80512.840000000011</v>
          </cell>
          <cell r="D5425">
            <v>1248931.73</v>
          </cell>
          <cell r="E5425">
            <v>1272374.8700000001</v>
          </cell>
          <cell r="F5425">
            <v>330819.55</v>
          </cell>
          <cell r="G5425">
            <v>1174164.1599999997</v>
          </cell>
          <cell r="H5425">
            <v>504131.3</v>
          </cell>
        </row>
        <row r="5426">
          <cell r="A5426" t="str">
            <v>LL18 6</v>
          </cell>
          <cell r="B5426">
            <v>305241.15000000002</v>
          </cell>
          <cell r="C5426" t="str">
            <v/>
          </cell>
          <cell r="D5426">
            <v>580075.55000000005</v>
          </cell>
          <cell r="E5426">
            <v>552245.88</v>
          </cell>
          <cell r="F5426">
            <v>106964.36</v>
          </cell>
          <cell r="G5426">
            <v>541885.19000000006</v>
          </cell>
          <cell r="H5426">
            <v>137317.4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662201.82999999996</v>
          </cell>
          <cell r="C5429" t="str">
            <v/>
          </cell>
          <cell r="D5429">
            <v>753355.08</v>
          </cell>
          <cell r="E5429">
            <v>804650.12</v>
          </cell>
          <cell r="F5429">
            <v>101561.58000000002</v>
          </cell>
          <cell r="G5429">
            <v>898381.79000000027</v>
          </cell>
          <cell r="H5429">
            <v>335685.03</v>
          </cell>
        </row>
        <row r="5430">
          <cell r="A5430" t="str">
            <v>LL19 8</v>
          </cell>
          <cell r="B5430">
            <v>663387.82999999996</v>
          </cell>
          <cell r="C5430">
            <v>91994.639999999985</v>
          </cell>
          <cell r="D5430">
            <v>818100.84</v>
          </cell>
          <cell r="E5430">
            <v>606321.73</v>
          </cell>
          <cell r="F5430">
            <v>52407.13</v>
          </cell>
          <cell r="G5430">
            <v>1214381.0499999986</v>
          </cell>
          <cell r="H5430">
            <v>336277.76000000001</v>
          </cell>
        </row>
        <row r="5431">
          <cell r="A5431" t="str">
            <v>LL19 9</v>
          </cell>
          <cell r="B5431">
            <v>464474.61</v>
          </cell>
          <cell r="C5431" t="str">
            <v/>
          </cell>
          <cell r="D5431">
            <v>866852.81</v>
          </cell>
          <cell r="E5431">
            <v>730561.85</v>
          </cell>
          <cell r="F5431">
            <v>84505.799999999988</v>
          </cell>
          <cell r="G5431">
            <v>797221.44000000006</v>
          </cell>
          <cell r="H5431">
            <v>408773.07</v>
          </cell>
        </row>
        <row r="5432">
          <cell r="A5432" t="str">
            <v>LL20 7</v>
          </cell>
          <cell r="B5432">
            <v>459210.33</v>
          </cell>
          <cell r="C5432" t="str">
            <v/>
          </cell>
          <cell r="D5432">
            <v>1298568.8</v>
          </cell>
          <cell r="E5432">
            <v>328580.58</v>
          </cell>
          <cell r="F5432">
            <v>178665.61</v>
          </cell>
          <cell r="G5432">
            <v>656035.09000000008</v>
          </cell>
          <cell r="H5432">
            <v>162437.83000000002</v>
          </cell>
        </row>
        <row r="5433">
          <cell r="A5433" t="str">
            <v>LL20 8</v>
          </cell>
          <cell r="B5433">
            <v>273210.03999999998</v>
          </cell>
          <cell r="C5433" t="str">
            <v/>
          </cell>
          <cell r="D5433">
            <v>553623.6</v>
          </cell>
          <cell r="E5433">
            <v>281799.32</v>
          </cell>
          <cell r="F5433">
            <v>119160.73</v>
          </cell>
          <cell r="G5433">
            <v>474681.26</v>
          </cell>
          <cell r="H5433">
            <v>68903.08</v>
          </cell>
        </row>
        <row r="5434">
          <cell r="A5434" t="str">
            <v>LL21 0</v>
          </cell>
          <cell r="B5434">
            <v>208264.77</v>
          </cell>
          <cell r="C5434" t="str">
            <v/>
          </cell>
          <cell r="D5434">
            <v>796460.69</v>
          </cell>
          <cell r="E5434">
            <v>265507.14</v>
          </cell>
          <cell r="F5434">
            <v>104151.08</v>
          </cell>
          <cell r="G5434">
            <v>471877.35999999987</v>
          </cell>
          <cell r="H5434">
            <v>77170.77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207809.52</v>
          </cell>
          <cell r="C5436" t="str">
            <v/>
          </cell>
          <cell r="D5436">
            <v>809580.01</v>
          </cell>
          <cell r="E5436">
            <v>346438.37</v>
          </cell>
          <cell r="F5436">
            <v>100019.63</v>
          </cell>
          <cell r="G5436">
            <v>439269.96</v>
          </cell>
          <cell r="H5436">
            <v>114332.1</v>
          </cell>
        </row>
        <row r="5437">
          <cell r="A5437" t="str">
            <v>LL22 7</v>
          </cell>
          <cell r="B5437">
            <v>576675.38</v>
          </cell>
          <cell r="C5437">
            <v>162513.03</v>
          </cell>
          <cell r="D5437">
            <v>925502.3</v>
          </cell>
          <cell r="E5437">
            <v>872952.87</v>
          </cell>
          <cell r="F5437">
            <v>245376.12</v>
          </cell>
          <cell r="G5437">
            <v>736893.07000000007</v>
          </cell>
          <cell r="H5437">
            <v>181989.58000000002</v>
          </cell>
        </row>
        <row r="5438">
          <cell r="A5438" t="str">
            <v>LL22 8</v>
          </cell>
          <cell r="B5438">
            <v>528447.99</v>
          </cell>
          <cell r="C5438" t="str">
            <v/>
          </cell>
          <cell r="D5438">
            <v>886047.55</v>
          </cell>
          <cell r="E5438">
            <v>739395.14</v>
          </cell>
          <cell r="F5438">
            <v>213534.65999999997</v>
          </cell>
          <cell r="G5438">
            <v>449940.21</v>
          </cell>
          <cell r="H5438">
            <v>253356.37</v>
          </cell>
        </row>
        <row r="5439">
          <cell r="A5439" t="str">
            <v>LL22 9</v>
          </cell>
          <cell r="B5439">
            <v>326074.82</v>
          </cell>
          <cell r="C5439" t="str">
            <v/>
          </cell>
          <cell r="D5439">
            <v>701752.69</v>
          </cell>
          <cell r="E5439">
            <v>729698.62</v>
          </cell>
          <cell r="F5439">
            <v>83824.959999999977</v>
          </cell>
          <cell r="G5439">
            <v>449834.61</v>
          </cell>
          <cell r="H5439">
            <v>150202.44</v>
          </cell>
        </row>
        <row r="5440">
          <cell r="A5440" t="str">
            <v>LL23 7</v>
          </cell>
          <cell r="B5440">
            <v>417267.72</v>
          </cell>
          <cell r="C5440" t="str">
            <v/>
          </cell>
          <cell r="D5440">
            <v>800314.07</v>
          </cell>
          <cell r="E5440">
            <v>204908.4</v>
          </cell>
          <cell r="F5440" t="str">
            <v/>
          </cell>
          <cell r="G5440">
            <v>296478.38999999996</v>
          </cell>
          <cell r="H5440">
            <v>74771.070000000007</v>
          </cell>
        </row>
        <row r="5441">
          <cell r="A5441" t="str">
            <v>LL24 0</v>
          </cell>
          <cell r="B5441">
            <v>136355.98000000001</v>
          </cell>
          <cell r="C5441" t="str">
            <v/>
          </cell>
          <cell r="D5441">
            <v>549961.68999999994</v>
          </cell>
          <cell r="E5441">
            <v>176917.02</v>
          </cell>
          <cell r="F5441" t="str">
            <v/>
          </cell>
          <cell r="G5441">
            <v>208952.11000000004</v>
          </cell>
          <cell r="H5441">
            <v>65566.149999999994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89096.73</v>
          </cell>
          <cell r="E5442">
            <v>48970.95</v>
          </cell>
          <cell r="F5442" t="str">
            <v/>
          </cell>
          <cell r="G5442">
            <v>74776.62</v>
          </cell>
          <cell r="H5442" t="str">
            <v/>
          </cell>
        </row>
        <row r="5443">
          <cell r="A5443" t="str">
            <v>LL26 0</v>
          </cell>
          <cell r="B5443">
            <v>377666.12</v>
          </cell>
          <cell r="C5443" t="str">
            <v/>
          </cell>
          <cell r="D5443">
            <v>695871.31</v>
          </cell>
          <cell r="E5443">
            <v>194868.15</v>
          </cell>
          <cell r="F5443">
            <v>109093.64</v>
          </cell>
          <cell r="G5443">
            <v>470562.05999999994</v>
          </cell>
          <cell r="H5443">
            <v>126501.97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115613.99</v>
          </cell>
          <cell r="E5445">
            <v>125785.54</v>
          </cell>
          <cell r="F5445" t="str">
            <v/>
          </cell>
          <cell r="G5445">
            <v>96673.9</v>
          </cell>
          <cell r="H5445" t="str">
            <v/>
          </cell>
        </row>
        <row r="5446">
          <cell r="A5446" t="str">
            <v>LL28 4</v>
          </cell>
          <cell r="B5446">
            <v>451031.96</v>
          </cell>
          <cell r="C5446" t="str">
            <v/>
          </cell>
          <cell r="D5446">
            <v>1097779.03</v>
          </cell>
          <cell r="E5446">
            <v>949233.98</v>
          </cell>
          <cell r="F5446">
            <v>368034.45</v>
          </cell>
          <cell r="G5446">
            <v>734108.75999999966</v>
          </cell>
          <cell r="H5446">
            <v>412491.63</v>
          </cell>
        </row>
        <row r="5447">
          <cell r="A5447" t="str">
            <v>LL28 5</v>
          </cell>
          <cell r="B5447">
            <v>478017.85</v>
          </cell>
          <cell r="C5447">
            <v>117373.97</v>
          </cell>
          <cell r="D5447">
            <v>648416.75</v>
          </cell>
          <cell r="E5447">
            <v>662449.64</v>
          </cell>
          <cell r="F5447">
            <v>251358.89999999997</v>
          </cell>
          <cell r="G5447">
            <v>682498.13999999978</v>
          </cell>
          <cell r="H5447">
            <v>301789.78000000003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172120.64</v>
          </cell>
          <cell r="C5449" t="str">
            <v/>
          </cell>
          <cell r="D5449">
            <v>467818.61</v>
          </cell>
          <cell r="E5449">
            <v>334657.57</v>
          </cell>
          <cell r="F5449">
            <v>126014.79</v>
          </cell>
          <cell r="G5449">
            <v>340180.71999999991</v>
          </cell>
          <cell r="H5449">
            <v>139750.44</v>
          </cell>
        </row>
        <row r="5450">
          <cell r="A5450" t="str">
            <v>LL29 7</v>
          </cell>
          <cell r="B5450">
            <v>341484.01</v>
          </cell>
          <cell r="C5450" t="str">
            <v/>
          </cell>
          <cell r="D5450">
            <v>755239.52</v>
          </cell>
          <cell r="E5450">
            <v>705503.03</v>
          </cell>
          <cell r="F5450">
            <v>123495.00999999998</v>
          </cell>
          <cell r="G5450">
            <v>498990.00999999995</v>
          </cell>
          <cell r="H5450">
            <v>138894.51999999999</v>
          </cell>
        </row>
        <row r="5451">
          <cell r="A5451" t="str">
            <v>LL29 8</v>
          </cell>
          <cell r="B5451">
            <v>539679.14</v>
          </cell>
          <cell r="C5451" t="str">
            <v/>
          </cell>
          <cell r="D5451">
            <v>894470.64</v>
          </cell>
          <cell r="E5451">
            <v>906875.17</v>
          </cell>
          <cell r="F5451">
            <v>212865.73</v>
          </cell>
          <cell r="G5451">
            <v>812983.58</v>
          </cell>
          <cell r="H5451">
            <v>264357.66000000003</v>
          </cell>
        </row>
        <row r="5452">
          <cell r="A5452" t="str">
            <v>LL29 9</v>
          </cell>
          <cell r="B5452">
            <v>532206.81000000006</v>
          </cell>
          <cell r="C5452" t="str">
            <v/>
          </cell>
          <cell r="D5452">
            <v>762036.18</v>
          </cell>
          <cell r="E5452">
            <v>848346.44</v>
          </cell>
          <cell r="F5452">
            <v>318142.3600000001</v>
          </cell>
          <cell r="G5452">
            <v>961677.01</v>
          </cell>
          <cell r="H5452">
            <v>279235.8</v>
          </cell>
        </row>
        <row r="5453">
          <cell r="A5453" t="str">
            <v>LL30 1</v>
          </cell>
          <cell r="B5453">
            <v>588834.01</v>
          </cell>
          <cell r="C5453" t="str">
            <v/>
          </cell>
          <cell r="D5453">
            <v>928991.55</v>
          </cell>
          <cell r="E5453">
            <v>916277.69</v>
          </cell>
          <cell r="F5453">
            <v>334850.37000000005</v>
          </cell>
          <cell r="G5453">
            <v>1040857.8299999997</v>
          </cell>
          <cell r="H5453">
            <v>259845.82</v>
          </cell>
        </row>
        <row r="5454">
          <cell r="A5454" t="str">
            <v>LL30 2</v>
          </cell>
          <cell r="B5454">
            <v>612625.31000000006</v>
          </cell>
          <cell r="C5454" t="str">
            <v/>
          </cell>
          <cell r="D5454">
            <v>659984.17000000004</v>
          </cell>
          <cell r="E5454">
            <v>627370.66</v>
          </cell>
          <cell r="F5454">
            <v>247038.26000000004</v>
          </cell>
          <cell r="G5454">
            <v>831612.85999999952</v>
          </cell>
          <cell r="H5454">
            <v>272805.87</v>
          </cell>
        </row>
        <row r="5455">
          <cell r="A5455" t="str">
            <v>LL30 3</v>
          </cell>
          <cell r="B5455">
            <v>252801.73</v>
          </cell>
          <cell r="C5455" t="str">
            <v/>
          </cell>
          <cell r="D5455">
            <v>452907.92</v>
          </cell>
          <cell r="E5455">
            <v>395899.82</v>
          </cell>
          <cell r="F5455">
            <v>244121.46</v>
          </cell>
          <cell r="G5455">
            <v>487516.59</v>
          </cell>
          <cell r="H5455">
            <v>193971.4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1046803.52</v>
          </cell>
          <cell r="C5457" t="str">
            <v/>
          </cell>
          <cell r="D5457">
            <v>2024294.3</v>
          </cell>
          <cell r="E5457">
            <v>1198439.29</v>
          </cell>
          <cell r="F5457">
            <v>454069.80999999994</v>
          </cell>
          <cell r="G5457">
            <v>1170460.7899999998</v>
          </cell>
          <cell r="H5457">
            <v>452209.83</v>
          </cell>
        </row>
        <row r="5458">
          <cell r="A5458" t="str">
            <v>LL32 8</v>
          </cell>
          <cell r="B5458">
            <v>653652.17000000004</v>
          </cell>
          <cell r="C5458">
            <v>87757.260000000009</v>
          </cell>
          <cell r="D5458">
            <v>910887.11</v>
          </cell>
          <cell r="E5458">
            <v>528338.15</v>
          </cell>
          <cell r="F5458">
            <v>252618.55</v>
          </cell>
          <cell r="G5458">
            <v>832586.59999999986</v>
          </cell>
          <cell r="H5458">
            <v>351139.26</v>
          </cell>
        </row>
        <row r="5459">
          <cell r="A5459" t="str">
            <v>LL33 0</v>
          </cell>
          <cell r="B5459">
            <v>213679.9</v>
          </cell>
          <cell r="C5459" t="str">
            <v/>
          </cell>
          <cell r="D5459">
            <v>581149.09</v>
          </cell>
          <cell r="E5459">
            <v>533600.38</v>
          </cell>
          <cell r="F5459">
            <v>172695.03</v>
          </cell>
          <cell r="G5459">
            <v>381674.93</v>
          </cell>
          <cell r="H5459">
            <v>115779.22</v>
          </cell>
        </row>
        <row r="5460">
          <cell r="A5460" t="str">
            <v>LL34 6</v>
          </cell>
          <cell r="B5460">
            <v>465823.62</v>
          </cell>
          <cell r="C5460" t="str">
            <v/>
          </cell>
          <cell r="D5460">
            <v>560951.85</v>
          </cell>
          <cell r="E5460">
            <v>599875.48</v>
          </cell>
          <cell r="F5460">
            <v>105123.09999999998</v>
          </cell>
          <cell r="G5460">
            <v>983538.45</v>
          </cell>
          <cell r="H5460">
            <v>121135.32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134769.78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141639.45000000001</v>
          </cell>
          <cell r="C5462" t="str">
            <v/>
          </cell>
          <cell r="D5462">
            <v>127358.53</v>
          </cell>
          <cell r="E5462">
            <v>54794.17</v>
          </cell>
          <cell r="F5462" t="str">
            <v/>
          </cell>
          <cell r="G5462">
            <v>104434.09999999999</v>
          </cell>
          <cell r="H5462" t="str">
            <v/>
          </cell>
        </row>
        <row r="5463">
          <cell r="A5463" t="str">
            <v>LL36 9</v>
          </cell>
          <cell r="B5463">
            <v>439365.21</v>
          </cell>
          <cell r="C5463" t="str">
            <v/>
          </cell>
          <cell r="D5463">
            <v>288596.90000000002</v>
          </cell>
          <cell r="E5463">
            <v>156489.54</v>
          </cell>
          <cell r="F5463" t="str">
            <v/>
          </cell>
          <cell r="G5463">
            <v>240642.63</v>
          </cell>
          <cell r="H5463" t="str">
            <v/>
          </cell>
        </row>
        <row r="5464">
          <cell r="A5464" t="str">
            <v>LL37 2</v>
          </cell>
          <cell r="B5464">
            <v>53790.400000000001</v>
          </cell>
          <cell r="C5464" t="str">
            <v/>
          </cell>
          <cell r="D5464">
            <v>88858.63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58068.34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277849</v>
          </cell>
          <cell r="C5467" t="str">
            <v/>
          </cell>
          <cell r="D5467">
            <v>483725.37</v>
          </cell>
          <cell r="E5467">
            <v>89836.29</v>
          </cell>
          <cell r="F5467" t="str">
            <v/>
          </cell>
          <cell r="G5467">
            <v>225355.44</v>
          </cell>
          <cell r="H5467" t="str">
            <v/>
          </cell>
        </row>
        <row r="5468">
          <cell r="A5468" t="str">
            <v>LL40 2</v>
          </cell>
          <cell r="B5468">
            <v>229893.25</v>
          </cell>
          <cell r="C5468" t="str">
            <v/>
          </cell>
          <cell r="D5468">
            <v>287520.76</v>
          </cell>
          <cell r="E5468">
            <v>83524.81</v>
          </cell>
          <cell r="F5468" t="str">
            <v/>
          </cell>
          <cell r="G5468">
            <v>265727.14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179056.34</v>
          </cell>
          <cell r="C5470" t="str">
            <v/>
          </cell>
          <cell r="D5470">
            <v>759729.07</v>
          </cell>
          <cell r="E5470">
            <v>188385.95</v>
          </cell>
          <cell r="F5470" t="str">
            <v/>
          </cell>
          <cell r="G5470">
            <v>517915.29999999993</v>
          </cell>
          <cell r="H5470" t="str">
            <v/>
          </cell>
        </row>
        <row r="5471">
          <cell r="A5471" t="str">
            <v>LL41 4</v>
          </cell>
          <cell r="B5471">
            <v>287043.43</v>
          </cell>
          <cell r="C5471" t="str">
            <v/>
          </cell>
          <cell r="D5471">
            <v>907113.95</v>
          </cell>
          <cell r="E5471">
            <v>88661.21</v>
          </cell>
          <cell r="F5471" t="str">
            <v/>
          </cell>
          <cell r="G5471">
            <v>556882.8899999999</v>
          </cell>
          <cell r="H5471">
            <v>97931.85</v>
          </cell>
        </row>
        <row r="5472">
          <cell r="A5472" t="str">
            <v>LL42 1</v>
          </cell>
          <cell r="B5472">
            <v>205904.85</v>
          </cell>
          <cell r="C5472" t="str">
            <v/>
          </cell>
          <cell r="D5472">
            <v>428275.92</v>
          </cell>
          <cell r="E5472">
            <v>140131.32999999999</v>
          </cell>
          <cell r="F5472" t="str">
            <v/>
          </cell>
          <cell r="G5472">
            <v>258640.38999999998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119228.97</v>
          </cell>
          <cell r="C5474" t="str">
            <v/>
          </cell>
          <cell r="D5474" t="str">
            <v/>
          </cell>
          <cell r="E5474">
            <v>79025.179999999993</v>
          </cell>
          <cell r="F5474" t="str">
            <v/>
          </cell>
          <cell r="G5474">
            <v>52501.509999999995</v>
          </cell>
          <cell r="H5474" t="str">
            <v/>
          </cell>
        </row>
        <row r="5475">
          <cell r="A5475" t="str">
            <v>LL44 2</v>
          </cell>
          <cell r="B5475">
            <v>201773.13</v>
          </cell>
          <cell r="C5475" t="str">
            <v/>
          </cell>
          <cell r="D5475">
            <v>108911.5</v>
          </cell>
          <cell r="E5475" t="str">
            <v/>
          </cell>
          <cell r="F5475" t="str">
            <v/>
          </cell>
          <cell r="G5475">
            <v>88114.89999999998</v>
          </cell>
          <cell r="H5475" t="str">
            <v/>
          </cell>
        </row>
        <row r="5476">
          <cell r="A5476" t="str">
            <v>LL45 2</v>
          </cell>
          <cell r="B5476">
            <v>80093.41</v>
          </cell>
          <cell r="C5476" t="str">
            <v/>
          </cell>
          <cell r="D5476">
            <v>105830.96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224240.68</v>
          </cell>
          <cell r="C5477" t="str">
            <v/>
          </cell>
          <cell r="D5477">
            <v>322390.11</v>
          </cell>
          <cell r="E5477" t="str">
            <v/>
          </cell>
          <cell r="F5477" t="str">
            <v/>
          </cell>
          <cell r="G5477">
            <v>168599.31999999998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194438.38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159091.29</v>
          </cell>
          <cell r="C5479" t="str">
            <v/>
          </cell>
          <cell r="D5479">
            <v>746201.06</v>
          </cell>
          <cell r="E5479">
            <v>87755.63</v>
          </cell>
          <cell r="F5479" t="str">
            <v/>
          </cell>
          <cell r="G5479">
            <v>252383.13</v>
          </cell>
          <cell r="H5479">
            <v>49078.11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373527.14</v>
          </cell>
          <cell r="C5481" t="str">
            <v/>
          </cell>
          <cell r="D5481">
            <v>839869.47</v>
          </cell>
          <cell r="E5481">
            <v>170074.77</v>
          </cell>
          <cell r="F5481">
            <v>102621.24</v>
          </cell>
          <cell r="G5481">
            <v>426036.10999999993</v>
          </cell>
          <cell r="H5481">
            <v>125462.78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220752.33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233720.68</v>
          </cell>
          <cell r="C5483" t="str">
            <v/>
          </cell>
          <cell r="D5483">
            <v>527416.93000000005</v>
          </cell>
          <cell r="E5483">
            <v>147942.85</v>
          </cell>
          <cell r="F5483" t="str">
            <v/>
          </cell>
          <cell r="G5483">
            <v>333641.3</v>
          </cell>
          <cell r="H5483" t="str">
            <v/>
          </cell>
        </row>
        <row r="5484">
          <cell r="A5484" t="str">
            <v>LL53 5</v>
          </cell>
          <cell r="B5484">
            <v>399937.7</v>
          </cell>
          <cell r="C5484" t="str">
            <v/>
          </cell>
          <cell r="D5484">
            <v>839126.52</v>
          </cell>
          <cell r="E5484">
            <v>583848.47</v>
          </cell>
          <cell r="F5484" t="str">
            <v/>
          </cell>
          <cell r="G5484">
            <v>656418.4099999998</v>
          </cell>
          <cell r="H5484" t="str">
            <v/>
          </cell>
        </row>
        <row r="5485">
          <cell r="A5485" t="str">
            <v>LL53 6</v>
          </cell>
          <cell r="B5485">
            <v>344144.45</v>
          </cell>
          <cell r="C5485" t="str">
            <v/>
          </cell>
          <cell r="D5485">
            <v>1181759.53</v>
          </cell>
          <cell r="E5485">
            <v>504011.04</v>
          </cell>
          <cell r="F5485" t="str">
            <v/>
          </cell>
          <cell r="G5485">
            <v>948749.5399999998</v>
          </cell>
          <cell r="H5485">
            <v>112818.14</v>
          </cell>
        </row>
        <row r="5486">
          <cell r="A5486" t="str">
            <v>LL53 7</v>
          </cell>
          <cell r="B5486">
            <v>203765.69</v>
          </cell>
          <cell r="C5486" t="str">
            <v/>
          </cell>
          <cell r="D5486">
            <v>455744.85</v>
          </cell>
          <cell r="E5486">
            <v>333205.14</v>
          </cell>
          <cell r="F5486" t="str">
            <v/>
          </cell>
          <cell r="G5486">
            <v>733726.0299999998</v>
          </cell>
          <cell r="H5486" t="str">
            <v/>
          </cell>
        </row>
        <row r="5487">
          <cell r="A5487" t="str">
            <v>LL53 8</v>
          </cell>
          <cell r="B5487">
            <v>221457.06</v>
          </cell>
          <cell r="C5487" t="str">
            <v/>
          </cell>
          <cell r="D5487">
            <v>752986.2</v>
          </cell>
          <cell r="E5487">
            <v>410039.26</v>
          </cell>
          <cell r="F5487" t="str">
            <v/>
          </cell>
          <cell r="G5487">
            <v>566154.15999999992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183335.21</v>
          </cell>
          <cell r="C5489" t="str">
            <v/>
          </cell>
          <cell r="D5489">
            <v>735732.85</v>
          </cell>
          <cell r="E5489">
            <v>333243.17</v>
          </cell>
          <cell r="F5489">
            <v>74651.160000000018</v>
          </cell>
          <cell r="G5489">
            <v>474704.85</v>
          </cell>
          <cell r="H5489">
            <v>149927.16</v>
          </cell>
        </row>
        <row r="5490">
          <cell r="A5490" t="str">
            <v>LL54 6</v>
          </cell>
          <cell r="B5490">
            <v>177819.26</v>
          </cell>
          <cell r="C5490" t="str">
            <v/>
          </cell>
          <cell r="D5490">
            <v>902889.12</v>
          </cell>
          <cell r="E5490">
            <v>464703.13</v>
          </cell>
          <cell r="F5490">
            <v>234979.44</v>
          </cell>
          <cell r="G5490">
            <v>292435.85000000009</v>
          </cell>
          <cell r="H5490">
            <v>290522.27</v>
          </cell>
        </row>
        <row r="5491">
          <cell r="A5491" t="str">
            <v>LL54 7</v>
          </cell>
          <cell r="B5491">
            <v>324462.63</v>
          </cell>
          <cell r="C5491" t="str">
            <v/>
          </cell>
          <cell r="D5491">
            <v>877960.93</v>
          </cell>
          <cell r="E5491">
            <v>396972.64</v>
          </cell>
          <cell r="F5491">
            <v>177322.60000000003</v>
          </cell>
          <cell r="G5491">
            <v>477659.93000000011</v>
          </cell>
          <cell r="H5491">
            <v>376144.74</v>
          </cell>
        </row>
        <row r="5492">
          <cell r="A5492" t="str">
            <v>LL55 1</v>
          </cell>
          <cell r="B5492">
            <v>287429.8</v>
          </cell>
          <cell r="C5492" t="str">
            <v/>
          </cell>
          <cell r="D5492">
            <v>986233.51</v>
          </cell>
          <cell r="E5492">
            <v>619018</v>
          </cell>
          <cell r="F5492">
            <v>250739.29</v>
          </cell>
          <cell r="G5492">
            <v>440103.52</v>
          </cell>
          <cell r="H5492">
            <v>407508.55</v>
          </cell>
        </row>
        <row r="5493">
          <cell r="A5493" t="str">
            <v>LL55 2</v>
          </cell>
          <cell r="B5493">
            <v>228850.66</v>
          </cell>
          <cell r="C5493" t="str">
            <v/>
          </cell>
          <cell r="D5493">
            <v>1217126</v>
          </cell>
          <cell r="E5493">
            <v>786495.55</v>
          </cell>
          <cell r="F5493">
            <v>428335.91999999993</v>
          </cell>
          <cell r="G5493">
            <v>546404.75</v>
          </cell>
          <cell r="H5493">
            <v>469544.4</v>
          </cell>
        </row>
        <row r="5494">
          <cell r="A5494" t="str">
            <v>LL55 3</v>
          </cell>
          <cell r="B5494">
            <v>183644.07</v>
          </cell>
          <cell r="C5494" t="str">
            <v/>
          </cell>
          <cell r="D5494">
            <v>490971.56</v>
          </cell>
          <cell r="E5494">
            <v>506029.9</v>
          </cell>
          <cell r="F5494">
            <v>184973.07000000004</v>
          </cell>
          <cell r="G5494">
            <v>226435.92999999996</v>
          </cell>
          <cell r="H5494">
            <v>201412.19</v>
          </cell>
        </row>
        <row r="5495">
          <cell r="A5495" t="str">
            <v>LL55 4</v>
          </cell>
          <cell r="B5495">
            <v>341070.07</v>
          </cell>
          <cell r="C5495" t="str">
            <v/>
          </cell>
          <cell r="D5495">
            <v>1278164.8700000001</v>
          </cell>
          <cell r="E5495">
            <v>590645.72</v>
          </cell>
          <cell r="F5495">
            <v>297396.64000000007</v>
          </cell>
          <cell r="G5495">
            <v>787931.86</v>
          </cell>
          <cell r="H5495">
            <v>330766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147073.22</v>
          </cell>
          <cell r="C5497" t="str">
            <v/>
          </cell>
          <cell r="D5497">
            <v>563050.37</v>
          </cell>
          <cell r="E5497">
            <v>300641.99</v>
          </cell>
          <cell r="F5497">
            <v>68220.650000000009</v>
          </cell>
          <cell r="G5497">
            <v>211196.74</v>
          </cell>
          <cell r="H5497">
            <v>59972.18</v>
          </cell>
        </row>
        <row r="5498">
          <cell r="A5498" t="str">
            <v>LL57 1</v>
          </cell>
          <cell r="B5498">
            <v>290291.34000000003</v>
          </cell>
          <cell r="C5498" t="str">
            <v/>
          </cell>
          <cell r="D5498">
            <v>280847.90000000002</v>
          </cell>
          <cell r="E5498">
            <v>411249.61</v>
          </cell>
          <cell r="F5498" t="str">
            <v/>
          </cell>
          <cell r="G5498">
            <v>357238.05</v>
          </cell>
          <cell r="H5498">
            <v>202833.86000000002</v>
          </cell>
        </row>
        <row r="5499">
          <cell r="A5499" t="str">
            <v>LL57 2</v>
          </cell>
          <cell r="B5499">
            <v>470067.42</v>
          </cell>
          <cell r="C5499" t="str">
            <v/>
          </cell>
          <cell r="D5499">
            <v>1115310.24</v>
          </cell>
          <cell r="E5499">
            <v>632360.4</v>
          </cell>
          <cell r="F5499">
            <v>269668.26</v>
          </cell>
          <cell r="G5499">
            <v>607314.65999999992</v>
          </cell>
          <cell r="H5499">
            <v>204517.92</v>
          </cell>
        </row>
        <row r="5500">
          <cell r="A5500" t="str">
            <v>LL57 3</v>
          </cell>
          <cell r="B5500">
            <v>234328.19</v>
          </cell>
          <cell r="C5500" t="str">
            <v/>
          </cell>
          <cell r="D5500">
            <v>698163.04</v>
          </cell>
          <cell r="E5500">
            <v>579317.93999999994</v>
          </cell>
          <cell r="F5500">
            <v>127457.47</v>
          </cell>
          <cell r="G5500">
            <v>781738.01</v>
          </cell>
          <cell r="H5500">
            <v>271660.84000000003</v>
          </cell>
        </row>
        <row r="5501">
          <cell r="A5501" t="str">
            <v>LL57 4</v>
          </cell>
          <cell r="B5501">
            <v>332014.86</v>
          </cell>
          <cell r="C5501" t="str">
            <v/>
          </cell>
          <cell r="D5501">
            <v>746572.37</v>
          </cell>
          <cell r="E5501">
            <v>790001.83</v>
          </cell>
          <cell r="F5501">
            <v>160355.49</v>
          </cell>
          <cell r="G5501">
            <v>407789.15</v>
          </cell>
          <cell r="H5501">
            <v>260190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129246.92</v>
          </cell>
          <cell r="C5503" t="str">
            <v/>
          </cell>
          <cell r="D5503">
            <v>547819.75</v>
          </cell>
          <cell r="E5503">
            <v>425918.6</v>
          </cell>
          <cell r="F5503" t="str">
            <v/>
          </cell>
          <cell r="G5503">
            <v>618645.19000000018</v>
          </cell>
          <cell r="H5503">
            <v>42823.16</v>
          </cell>
        </row>
        <row r="5504">
          <cell r="A5504" t="str">
            <v>LL59 5</v>
          </cell>
          <cell r="B5504">
            <v>204902.34</v>
          </cell>
          <cell r="C5504" t="str">
            <v/>
          </cell>
          <cell r="D5504">
            <v>925787.35</v>
          </cell>
          <cell r="E5504">
            <v>521221.92</v>
          </cell>
          <cell r="F5504">
            <v>142974.59</v>
          </cell>
          <cell r="G5504">
            <v>935558.87</v>
          </cell>
          <cell r="H5504">
            <v>251297.34</v>
          </cell>
        </row>
        <row r="5505">
          <cell r="A5505" t="str">
            <v>LL60 6</v>
          </cell>
          <cell r="B5505">
            <v>317184</v>
          </cell>
          <cell r="C5505" t="str">
            <v/>
          </cell>
          <cell r="D5505">
            <v>647974.51</v>
          </cell>
          <cell r="E5505">
            <v>453624.68</v>
          </cell>
          <cell r="F5505" t="str">
            <v/>
          </cell>
          <cell r="G5505">
            <v>557241.43999999983</v>
          </cell>
          <cell r="H5505">
            <v>135051.84</v>
          </cell>
        </row>
        <row r="5506">
          <cell r="A5506" t="str">
            <v>LL61 5</v>
          </cell>
          <cell r="B5506">
            <v>121219.37</v>
          </cell>
          <cell r="C5506" t="str">
            <v/>
          </cell>
          <cell r="D5506">
            <v>462102.24</v>
          </cell>
          <cell r="E5506">
            <v>271042.15000000002</v>
          </cell>
          <cell r="F5506" t="str">
            <v/>
          </cell>
          <cell r="G5506">
            <v>507431.06000000006</v>
          </cell>
          <cell r="H5506">
            <v>144145.43</v>
          </cell>
        </row>
        <row r="5507">
          <cell r="A5507" t="str">
            <v>LL61 6</v>
          </cell>
          <cell r="B5507">
            <v>174596.6</v>
          </cell>
          <cell r="C5507" t="str">
            <v/>
          </cell>
          <cell r="D5507">
            <v>621730.49</v>
          </cell>
          <cell r="E5507">
            <v>477586.88</v>
          </cell>
          <cell r="F5507" t="str">
            <v/>
          </cell>
          <cell r="G5507">
            <v>542168.2100000002</v>
          </cell>
          <cell r="H5507">
            <v>122713.34</v>
          </cell>
        </row>
        <row r="5508">
          <cell r="A5508" t="str">
            <v>LL62 5</v>
          </cell>
          <cell r="B5508">
            <v>147430.15</v>
          </cell>
          <cell r="C5508" t="str">
            <v/>
          </cell>
          <cell r="D5508">
            <v>374031.06</v>
          </cell>
          <cell r="E5508">
            <v>199875.63</v>
          </cell>
          <cell r="F5508" t="str">
            <v/>
          </cell>
          <cell r="G5508">
            <v>232511.31000000003</v>
          </cell>
          <cell r="H5508">
            <v>70313.119999999995</v>
          </cell>
        </row>
        <row r="5509">
          <cell r="A5509" t="str">
            <v>LL63 5</v>
          </cell>
          <cell r="B5509">
            <v>102564.1</v>
          </cell>
          <cell r="C5509" t="str">
            <v/>
          </cell>
          <cell r="D5509">
            <v>168122.46</v>
          </cell>
          <cell r="E5509">
            <v>166999.01</v>
          </cell>
          <cell r="F5509" t="str">
            <v/>
          </cell>
          <cell r="G5509">
            <v>255786.57999999996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139828.57999999999</v>
          </cell>
          <cell r="E5510">
            <v>161454.99</v>
          </cell>
          <cell r="F5510" t="str">
            <v/>
          </cell>
          <cell r="G5510">
            <v>91591.01999999999</v>
          </cell>
          <cell r="H5510" t="str">
            <v/>
          </cell>
        </row>
        <row r="5511">
          <cell r="A5511" t="str">
            <v>LL65 1</v>
          </cell>
          <cell r="B5511">
            <v>530310.87</v>
          </cell>
          <cell r="C5511" t="str">
            <v/>
          </cell>
          <cell r="D5511">
            <v>662593.18000000005</v>
          </cell>
          <cell r="E5511">
            <v>818180.34</v>
          </cell>
          <cell r="F5511" t="str">
            <v/>
          </cell>
          <cell r="G5511">
            <v>611718.78000000014</v>
          </cell>
          <cell r="H5511">
            <v>565641.31000000006</v>
          </cell>
        </row>
        <row r="5512">
          <cell r="A5512" t="str">
            <v>LL65 2</v>
          </cell>
          <cell r="B5512">
            <v>522551.24</v>
          </cell>
          <cell r="C5512" t="str">
            <v/>
          </cell>
          <cell r="D5512">
            <v>757376.52</v>
          </cell>
          <cell r="E5512">
            <v>1033419.34</v>
          </cell>
          <cell r="F5512">
            <v>148105.05999999997</v>
          </cell>
          <cell r="G5512">
            <v>647368.7300000001</v>
          </cell>
          <cell r="H5512">
            <v>465997.52</v>
          </cell>
        </row>
        <row r="5513">
          <cell r="A5513" t="str">
            <v>LL65 3</v>
          </cell>
          <cell r="B5513">
            <v>597715.04</v>
          </cell>
          <cell r="C5513" t="str">
            <v/>
          </cell>
          <cell r="D5513">
            <v>1073633.25</v>
          </cell>
          <cell r="E5513">
            <v>973699.02</v>
          </cell>
          <cell r="F5513">
            <v>190520.91</v>
          </cell>
          <cell r="G5513">
            <v>769577.0499999997</v>
          </cell>
          <cell r="H5513">
            <v>409730.03</v>
          </cell>
        </row>
        <row r="5514">
          <cell r="A5514" t="str">
            <v>LL65 4</v>
          </cell>
          <cell r="B5514">
            <v>398464.39</v>
          </cell>
          <cell r="C5514" t="str">
            <v/>
          </cell>
          <cell r="D5514">
            <v>517306.7</v>
          </cell>
          <cell r="E5514">
            <v>498528.6</v>
          </cell>
          <cell r="F5514" t="str">
            <v/>
          </cell>
          <cell r="G5514">
            <v>532379.05000000016</v>
          </cell>
          <cell r="H5514">
            <v>200249.56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206820.02</v>
          </cell>
          <cell r="C5518" t="str">
            <v/>
          </cell>
          <cell r="D5518">
            <v>120529.87</v>
          </cell>
          <cell r="E5518">
            <v>119768.4</v>
          </cell>
          <cell r="F5518" t="str">
            <v/>
          </cell>
          <cell r="G5518">
            <v>151331.22999999998</v>
          </cell>
          <cell r="H5518" t="str">
            <v/>
          </cell>
        </row>
        <row r="5519">
          <cell r="A5519" t="str">
            <v>LL68 0</v>
          </cell>
          <cell r="B5519">
            <v>216002.25</v>
          </cell>
          <cell r="C5519" t="str">
            <v/>
          </cell>
          <cell r="D5519">
            <v>208480.8</v>
          </cell>
          <cell r="E5519">
            <v>186454.27</v>
          </cell>
          <cell r="F5519" t="str">
            <v/>
          </cell>
          <cell r="G5519">
            <v>288182.73</v>
          </cell>
          <cell r="H5519" t="str">
            <v/>
          </cell>
        </row>
        <row r="5520">
          <cell r="A5520" t="str">
            <v>LL68 9</v>
          </cell>
          <cell r="B5520">
            <v>711868.66</v>
          </cell>
          <cell r="C5520" t="str">
            <v/>
          </cell>
          <cell r="D5520">
            <v>594801.31999999995</v>
          </cell>
          <cell r="E5520">
            <v>290772.31</v>
          </cell>
          <cell r="F5520" t="str">
            <v/>
          </cell>
          <cell r="G5520">
            <v>804358.41</v>
          </cell>
          <cell r="H5520">
            <v>87754.84</v>
          </cell>
        </row>
        <row r="5521">
          <cell r="A5521" t="str">
            <v>LL69 9</v>
          </cell>
          <cell r="B5521">
            <v>70135.12</v>
          </cell>
          <cell r="C5521" t="str">
            <v/>
          </cell>
          <cell r="D5521">
            <v>73047.44</v>
          </cell>
          <cell r="E5521">
            <v>95304.95</v>
          </cell>
          <cell r="F5521" t="str">
            <v/>
          </cell>
          <cell r="G5521">
            <v>115446.28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193762.16</v>
          </cell>
          <cell r="C5524" t="str">
            <v/>
          </cell>
          <cell r="D5524">
            <v>319734.52</v>
          </cell>
          <cell r="E5524">
            <v>211527.43</v>
          </cell>
          <cell r="F5524" t="str">
            <v/>
          </cell>
          <cell r="G5524">
            <v>206429.97000000003</v>
          </cell>
          <cell r="H5524">
            <v>45574.200000000004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69771.539999999994</v>
          </cell>
          <cell r="E5525" t="str">
            <v/>
          </cell>
          <cell r="F5525" t="str">
            <v/>
          </cell>
          <cell r="G5525">
            <v>109535.44</v>
          </cell>
          <cell r="H5525">
            <v>40852.86</v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142614.09</v>
          </cell>
          <cell r="C5527" t="str">
            <v/>
          </cell>
          <cell r="D5527">
            <v>287240.71999999997</v>
          </cell>
          <cell r="E5527">
            <v>223306.93</v>
          </cell>
          <cell r="F5527" t="str">
            <v/>
          </cell>
          <cell r="G5527">
            <v>487534.84000000008</v>
          </cell>
          <cell r="H5527">
            <v>76578.28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115993.54</v>
          </cell>
          <cell r="C5529" t="str">
            <v/>
          </cell>
          <cell r="D5529">
            <v>231955.27</v>
          </cell>
          <cell r="E5529">
            <v>205926.66</v>
          </cell>
          <cell r="F5529" t="str">
            <v/>
          </cell>
          <cell r="G5529">
            <v>207139.17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>
            <v>73861.36</v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505279.18</v>
          </cell>
          <cell r="C5531" t="str">
            <v/>
          </cell>
          <cell r="D5531">
            <v>1209367.57</v>
          </cell>
          <cell r="E5531">
            <v>842915.39</v>
          </cell>
          <cell r="F5531">
            <v>153045.46999999997</v>
          </cell>
          <cell r="G5531">
            <v>1009067.3400000003</v>
          </cell>
          <cell r="H5531">
            <v>326063.62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81181.259999999995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108488.8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110522.9</v>
          </cell>
          <cell r="C5536">
            <v>761110.5399999998</v>
          </cell>
          <cell r="D5536">
            <v>4123.04</v>
          </cell>
          <cell r="E5536">
            <v>5296.78</v>
          </cell>
          <cell r="F5536">
            <v>57108.37</v>
          </cell>
          <cell r="G5536">
            <v>190430.16000000003</v>
          </cell>
          <cell r="H5536">
            <v>196441.56000000003</v>
          </cell>
        </row>
        <row r="5537">
          <cell r="A5537" t="str">
            <v>LN total</v>
          </cell>
          <cell r="B5537">
            <v>24324033.959999997</v>
          </cell>
          <cell r="C5537">
            <v>4650567.1800000006</v>
          </cell>
          <cell r="D5537">
            <v>32823840.790000003</v>
          </cell>
          <cell r="E5537">
            <v>47793389.369999997</v>
          </cell>
          <cell r="F5537">
            <v>14697566.710000003</v>
          </cell>
          <cell r="G5537">
            <v>34043907.919999994</v>
          </cell>
          <cell r="H5537">
            <v>8717417.2000000011</v>
          </cell>
        </row>
        <row r="5538">
          <cell r="A5538" t="str">
            <v>LN1 1</v>
          </cell>
          <cell r="B5538">
            <v>313632.78999999998</v>
          </cell>
          <cell r="C5538">
            <v>129509.31</v>
          </cell>
          <cell r="D5538">
            <v>774332.97</v>
          </cell>
          <cell r="E5538">
            <v>806782.89</v>
          </cell>
          <cell r="F5538">
            <v>175854.02</v>
          </cell>
          <cell r="G5538">
            <v>646466.45999999985</v>
          </cell>
          <cell r="H5538">
            <v>196697.16</v>
          </cell>
        </row>
        <row r="5539">
          <cell r="A5539" t="str">
            <v>LN1 2</v>
          </cell>
          <cell r="B5539">
            <v>815079.69</v>
          </cell>
          <cell r="C5539">
            <v>301318.65000000002</v>
          </cell>
          <cell r="D5539">
            <v>2029995.44</v>
          </cell>
          <cell r="E5539">
            <v>1973343.99</v>
          </cell>
          <cell r="F5539">
            <v>641904.98</v>
          </cell>
          <cell r="G5539">
            <v>2098578.4600000004</v>
          </cell>
          <cell r="H5539">
            <v>525388.22</v>
          </cell>
        </row>
        <row r="5540">
          <cell r="A5540" t="str">
            <v>LN1 3</v>
          </cell>
          <cell r="B5540">
            <v>626823.46</v>
          </cell>
          <cell r="C5540">
            <v>103068.5</v>
          </cell>
          <cell r="D5540">
            <v>672289.13</v>
          </cell>
          <cell r="E5540">
            <v>929542.08</v>
          </cell>
          <cell r="F5540">
            <v>370456.24000000011</v>
          </cell>
          <cell r="G5540">
            <v>780709.55999999971</v>
          </cell>
          <cell r="H5540">
            <v>216457.41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88181.2</v>
          </cell>
          <cell r="E5541">
            <v>110049.77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440542.79</v>
          </cell>
          <cell r="C5542" t="str">
            <v/>
          </cell>
          <cell r="D5542">
            <v>846641.97</v>
          </cell>
          <cell r="E5542">
            <v>660196.27</v>
          </cell>
          <cell r="F5542">
            <v>195604.21999999997</v>
          </cell>
          <cell r="G5542">
            <v>556247.47000000009</v>
          </cell>
          <cell r="H5542">
            <v>152545.48000000001</v>
          </cell>
        </row>
        <row r="5543">
          <cell r="A5543" t="str">
            <v>LN11 0</v>
          </cell>
          <cell r="B5543">
            <v>763694.28</v>
          </cell>
          <cell r="C5543">
            <v>114985.89000000003</v>
          </cell>
          <cell r="D5543">
            <v>1004411.31</v>
          </cell>
          <cell r="E5543">
            <v>1755434.02</v>
          </cell>
          <cell r="F5543">
            <v>233261.58999999997</v>
          </cell>
          <cell r="G5543">
            <v>808305.49</v>
          </cell>
          <cell r="H5543">
            <v>236739.89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467732.49</v>
          </cell>
          <cell r="C5545" t="str">
            <v/>
          </cell>
          <cell r="D5545">
            <v>542090.84</v>
          </cell>
          <cell r="E5545">
            <v>1038433.09</v>
          </cell>
          <cell r="F5545">
            <v>132311.24000000002</v>
          </cell>
          <cell r="G5545">
            <v>511255.38000000018</v>
          </cell>
          <cell r="H5545">
            <v>125562.31</v>
          </cell>
        </row>
        <row r="5546">
          <cell r="A5546" t="str">
            <v>LN11 8</v>
          </cell>
          <cell r="B5546">
            <v>776765.94</v>
          </cell>
          <cell r="C5546" t="str">
            <v/>
          </cell>
          <cell r="D5546">
            <v>806198.99</v>
          </cell>
          <cell r="E5546">
            <v>1447022.17</v>
          </cell>
          <cell r="F5546">
            <v>150003.95999999996</v>
          </cell>
          <cell r="G5546">
            <v>809725.33</v>
          </cell>
          <cell r="H5546">
            <v>253839.57</v>
          </cell>
        </row>
        <row r="5547">
          <cell r="A5547" t="str">
            <v>LN11 9</v>
          </cell>
          <cell r="B5547">
            <v>358489.14</v>
          </cell>
          <cell r="C5547" t="str">
            <v/>
          </cell>
          <cell r="D5547">
            <v>493110.56</v>
          </cell>
          <cell r="E5547">
            <v>855695.44</v>
          </cell>
          <cell r="F5547">
            <v>117608.66</v>
          </cell>
          <cell r="G5547">
            <v>473564.82000000024</v>
          </cell>
          <cell r="H5547">
            <v>98373.13</v>
          </cell>
        </row>
        <row r="5548">
          <cell r="A5548" t="str">
            <v>LN12 1</v>
          </cell>
          <cell r="B5548">
            <v>456581.43</v>
          </cell>
          <cell r="C5548" t="str">
            <v/>
          </cell>
          <cell r="D5548">
            <v>323155.95</v>
          </cell>
          <cell r="E5548">
            <v>845078.82</v>
          </cell>
          <cell r="F5548">
            <v>120444.71</v>
          </cell>
          <cell r="G5548">
            <v>239880.32000000001</v>
          </cell>
          <cell r="H5548">
            <v>43873.88</v>
          </cell>
        </row>
        <row r="5549">
          <cell r="A5549" t="str">
            <v>LN12 2</v>
          </cell>
          <cell r="B5549">
            <v>640298.14</v>
          </cell>
          <cell r="C5549" t="str">
            <v/>
          </cell>
          <cell r="D5549">
            <v>448223.51</v>
          </cell>
          <cell r="E5549">
            <v>869797.83</v>
          </cell>
          <cell r="F5549">
            <v>299889.64000000007</v>
          </cell>
          <cell r="G5549">
            <v>473149.53</v>
          </cell>
          <cell r="H5549">
            <v>107646.19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276938.87</v>
          </cell>
          <cell r="C5551" t="str">
            <v/>
          </cell>
          <cell r="D5551">
            <v>246201.03</v>
          </cell>
          <cell r="E5551">
            <v>489576.33</v>
          </cell>
          <cell r="F5551">
            <v>81096.31</v>
          </cell>
          <cell r="G5551">
            <v>230324.40000000002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548006.80000000005</v>
          </cell>
          <cell r="C5553">
            <v>73556.539999999994</v>
          </cell>
          <cell r="D5553">
            <v>430931.97</v>
          </cell>
          <cell r="E5553">
            <v>969352.28</v>
          </cell>
          <cell r="F5553">
            <v>227921.26</v>
          </cell>
          <cell r="G5553">
            <v>387951.97</v>
          </cell>
          <cell r="H5553">
            <v>71307.91</v>
          </cell>
        </row>
        <row r="5554">
          <cell r="A5554" t="str">
            <v>LN2 1</v>
          </cell>
          <cell r="B5554">
            <v>139608.64000000001</v>
          </cell>
          <cell r="C5554" t="str">
            <v/>
          </cell>
          <cell r="D5554">
            <v>220858.67</v>
          </cell>
          <cell r="E5554">
            <v>133407.82</v>
          </cell>
          <cell r="F5554">
            <v>85668.76</v>
          </cell>
          <cell r="G5554">
            <v>142241.76999999999</v>
          </cell>
          <cell r="H5554" t="str">
            <v/>
          </cell>
        </row>
        <row r="5555">
          <cell r="A5555" t="str">
            <v>LN2 2</v>
          </cell>
          <cell r="B5555">
            <v>739072.25</v>
          </cell>
          <cell r="C5555">
            <v>283557.64999999997</v>
          </cell>
          <cell r="D5555">
            <v>960606.81</v>
          </cell>
          <cell r="E5555">
            <v>1234869.6499999999</v>
          </cell>
          <cell r="F5555">
            <v>527857.65</v>
          </cell>
          <cell r="G5555">
            <v>988781.53000000049</v>
          </cell>
          <cell r="H5555">
            <v>345017.63</v>
          </cell>
        </row>
        <row r="5556">
          <cell r="A5556" t="str">
            <v>LN2 3</v>
          </cell>
          <cell r="B5556">
            <v>409146.84</v>
          </cell>
          <cell r="C5556">
            <v>180524.79000000007</v>
          </cell>
          <cell r="D5556">
            <v>882364.5</v>
          </cell>
          <cell r="E5556">
            <v>1137498.99</v>
          </cell>
          <cell r="F5556">
            <v>390405.92</v>
          </cell>
          <cell r="G5556">
            <v>652544.75999999966</v>
          </cell>
          <cell r="H5556">
            <v>248786.30000000002</v>
          </cell>
        </row>
        <row r="5557">
          <cell r="A5557" t="str">
            <v>LN2 4</v>
          </cell>
          <cell r="B5557">
            <v>913940.97</v>
          </cell>
          <cell r="C5557">
            <v>167159.41999999995</v>
          </cell>
          <cell r="D5557">
            <v>1520950.99</v>
          </cell>
          <cell r="E5557">
            <v>1746634.04</v>
          </cell>
          <cell r="F5557">
            <v>740384.37000000011</v>
          </cell>
          <cell r="G5557">
            <v>1609396.9000000006</v>
          </cell>
          <cell r="H5557">
            <v>405793.54000000004</v>
          </cell>
        </row>
        <row r="5558">
          <cell r="A5558" t="str">
            <v>LN2 5</v>
          </cell>
          <cell r="B5558">
            <v>381036.2</v>
          </cell>
          <cell r="C5558">
            <v>73561.13</v>
          </cell>
          <cell r="D5558">
            <v>511425.49</v>
          </cell>
          <cell r="E5558">
            <v>550029.19999999995</v>
          </cell>
          <cell r="F5558">
            <v>168923.9</v>
          </cell>
          <cell r="G5558">
            <v>521337.72999999986</v>
          </cell>
          <cell r="H5558">
            <v>105070.68000000001</v>
          </cell>
        </row>
        <row r="5559">
          <cell r="A5559" t="str">
            <v>LN3 4</v>
          </cell>
          <cell r="B5559">
            <v>618641.18000000005</v>
          </cell>
          <cell r="C5559">
            <v>157801.58000000002</v>
          </cell>
          <cell r="D5559">
            <v>749495.36</v>
          </cell>
          <cell r="E5559">
            <v>997730.81</v>
          </cell>
          <cell r="F5559">
            <v>462961.65</v>
          </cell>
          <cell r="G5559">
            <v>873599.1399999999</v>
          </cell>
          <cell r="H5559">
            <v>252694.89</v>
          </cell>
        </row>
        <row r="5560">
          <cell r="A5560" t="str">
            <v>LN3 5</v>
          </cell>
          <cell r="B5560">
            <v>206894.91</v>
          </cell>
          <cell r="C5560" t="str">
            <v/>
          </cell>
          <cell r="D5560">
            <v>401940.27</v>
          </cell>
          <cell r="E5560">
            <v>660213.54</v>
          </cell>
          <cell r="F5560">
            <v>195781.19</v>
          </cell>
          <cell r="G5560">
            <v>428293.18999999994</v>
          </cell>
          <cell r="H5560">
            <v>129008.14</v>
          </cell>
        </row>
        <row r="5561">
          <cell r="A5561" t="str">
            <v>LN4 1</v>
          </cell>
          <cell r="B5561">
            <v>846805.49</v>
          </cell>
          <cell r="C5561">
            <v>185520.13000000006</v>
          </cell>
          <cell r="D5561">
            <v>1189936.07</v>
          </cell>
          <cell r="E5561">
            <v>1579079.92</v>
          </cell>
          <cell r="F5561">
            <v>683108.83</v>
          </cell>
          <cell r="G5561">
            <v>1219312.0199999998</v>
          </cell>
          <cell r="H5561">
            <v>358935.43</v>
          </cell>
        </row>
        <row r="5562">
          <cell r="A5562" t="str">
            <v>LN4 2</v>
          </cell>
          <cell r="B5562">
            <v>917776.99</v>
          </cell>
          <cell r="C5562">
            <v>122848.85</v>
          </cell>
          <cell r="D5562">
            <v>978790.97</v>
          </cell>
          <cell r="E5562">
            <v>1456332.33</v>
          </cell>
          <cell r="F5562">
            <v>626484.07999999996</v>
          </cell>
          <cell r="G5562">
            <v>1394885.6199999989</v>
          </cell>
          <cell r="H5562">
            <v>330801.42</v>
          </cell>
        </row>
        <row r="5563">
          <cell r="A5563" t="str">
            <v>LN4 3</v>
          </cell>
          <cell r="B5563">
            <v>663934.11</v>
          </cell>
          <cell r="C5563">
            <v>97667.199999999983</v>
          </cell>
          <cell r="D5563">
            <v>1032930.19</v>
          </cell>
          <cell r="E5563">
            <v>1869287.94</v>
          </cell>
          <cell r="F5563">
            <v>673574.79</v>
          </cell>
          <cell r="G5563">
            <v>884477.9499999996</v>
          </cell>
          <cell r="H5563">
            <v>259469.33000000002</v>
          </cell>
        </row>
        <row r="5564">
          <cell r="A5564" t="str">
            <v>LN4 4</v>
          </cell>
          <cell r="B5564">
            <v>875554.49</v>
          </cell>
          <cell r="C5564">
            <v>126252.30000000002</v>
          </cell>
          <cell r="D5564">
            <v>1363423.23</v>
          </cell>
          <cell r="E5564">
            <v>2557576.35</v>
          </cell>
          <cell r="F5564">
            <v>882374.88000000012</v>
          </cell>
          <cell r="G5564">
            <v>1403260.64</v>
          </cell>
          <cell r="H5564">
            <v>292696.37</v>
          </cell>
        </row>
        <row r="5565">
          <cell r="A5565" t="str">
            <v>LN5 0</v>
          </cell>
          <cell r="B5565">
            <v>471813.43</v>
          </cell>
          <cell r="C5565">
            <v>84766.250000000015</v>
          </cell>
          <cell r="D5565">
            <v>796451.25</v>
          </cell>
          <cell r="E5565">
            <v>756707</v>
          </cell>
          <cell r="F5565">
            <v>400023.84000000008</v>
          </cell>
          <cell r="G5565">
            <v>873636.5199999999</v>
          </cell>
          <cell r="H5565">
            <v>207029.86000000002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349586.53</v>
          </cell>
          <cell r="C5567" t="str">
            <v/>
          </cell>
          <cell r="D5567">
            <v>528253.27</v>
          </cell>
          <cell r="E5567">
            <v>499022.96</v>
          </cell>
          <cell r="F5567">
            <v>125391.01</v>
          </cell>
          <cell r="G5567">
            <v>283033.07</v>
          </cell>
          <cell r="H5567">
            <v>73583.83</v>
          </cell>
        </row>
        <row r="5568">
          <cell r="A5568" t="str">
            <v>LN5 8</v>
          </cell>
          <cell r="B5568">
            <v>763833.54</v>
          </cell>
          <cell r="C5568">
            <v>184177.17999999996</v>
          </cell>
          <cell r="D5568">
            <v>662906.89</v>
          </cell>
          <cell r="E5568">
            <v>1203296.8</v>
          </cell>
          <cell r="F5568">
            <v>379399.34</v>
          </cell>
          <cell r="G5568">
            <v>980048.74000000011</v>
          </cell>
          <cell r="H5568">
            <v>213153.02000000002</v>
          </cell>
        </row>
        <row r="5569">
          <cell r="A5569" t="str">
            <v>LN5 9</v>
          </cell>
          <cell r="B5569">
            <v>1329125.9099999999</v>
          </cell>
          <cell r="C5569">
            <v>231149.87999999998</v>
          </cell>
          <cell r="D5569">
            <v>1753751.32</v>
          </cell>
          <cell r="E5569">
            <v>2488288.1</v>
          </cell>
          <cell r="F5569">
            <v>787344.83</v>
          </cell>
          <cell r="G5569">
            <v>1645611.7500000005</v>
          </cell>
          <cell r="H5569">
            <v>410121.03</v>
          </cell>
        </row>
        <row r="5570">
          <cell r="A5570" t="str">
            <v>LN6 0</v>
          </cell>
          <cell r="B5570">
            <v>1347192.24</v>
          </cell>
          <cell r="C5570">
            <v>244470.68000000002</v>
          </cell>
          <cell r="D5570">
            <v>1193909.78</v>
          </cell>
          <cell r="E5570">
            <v>1953911.94</v>
          </cell>
          <cell r="F5570">
            <v>617226.57000000053</v>
          </cell>
          <cell r="G5570">
            <v>1515321.7300000004</v>
          </cell>
          <cell r="H5570">
            <v>488524.17</v>
          </cell>
        </row>
        <row r="5571">
          <cell r="A5571" t="str">
            <v>LN6 3</v>
          </cell>
          <cell r="B5571">
            <v>313347.46000000002</v>
          </cell>
          <cell r="C5571" t="str">
            <v/>
          </cell>
          <cell r="D5571">
            <v>471731.92</v>
          </cell>
          <cell r="E5571">
            <v>597938.31000000006</v>
          </cell>
          <cell r="F5571">
            <v>239753.34</v>
          </cell>
          <cell r="G5571">
            <v>355734.99</v>
          </cell>
          <cell r="H5571">
            <v>147634.92000000001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69614.02</v>
          </cell>
          <cell r="E5572">
            <v>85129.18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203542.38</v>
          </cell>
          <cell r="C5573" t="str">
            <v/>
          </cell>
          <cell r="D5573">
            <v>407428.96</v>
          </cell>
          <cell r="E5573">
            <v>488597.02</v>
          </cell>
          <cell r="F5573">
            <v>214176.73000000004</v>
          </cell>
          <cell r="G5573">
            <v>262110.36000000002</v>
          </cell>
          <cell r="H5573">
            <v>99441.010000000009</v>
          </cell>
        </row>
        <row r="5574">
          <cell r="A5574" t="str">
            <v>LN6 7</v>
          </cell>
          <cell r="B5574">
            <v>700997.5</v>
          </cell>
          <cell r="C5574">
            <v>113257.14</v>
          </cell>
          <cell r="D5574">
            <v>886418.59</v>
          </cell>
          <cell r="E5574">
            <v>1555671.15</v>
          </cell>
          <cell r="F5574">
            <v>490411.72999999992</v>
          </cell>
          <cell r="G5574">
            <v>1262005.94</v>
          </cell>
          <cell r="H5574">
            <v>325927.75</v>
          </cell>
        </row>
        <row r="5575">
          <cell r="A5575" t="str">
            <v>LN6 8</v>
          </cell>
          <cell r="B5575">
            <v>983691.83</v>
          </cell>
          <cell r="C5575">
            <v>143178.13999999998</v>
          </cell>
          <cell r="D5575">
            <v>1043881.04</v>
          </cell>
          <cell r="E5575">
            <v>1652538.47</v>
          </cell>
          <cell r="F5575">
            <v>618058.41999999981</v>
          </cell>
          <cell r="G5575">
            <v>1178532.6600000008</v>
          </cell>
          <cell r="H5575">
            <v>315568.17</v>
          </cell>
        </row>
        <row r="5576">
          <cell r="A5576" t="str">
            <v>LN6 9</v>
          </cell>
          <cell r="B5576">
            <v>2406888.89</v>
          </cell>
          <cell r="C5576">
            <v>451826.2</v>
          </cell>
          <cell r="D5576">
            <v>2532913.89</v>
          </cell>
          <cell r="E5576">
            <v>3761490.43</v>
          </cell>
          <cell r="F5576">
            <v>1281191.590000001</v>
          </cell>
          <cell r="G5576">
            <v>2775474.3700000006</v>
          </cell>
          <cell r="H5576">
            <v>592519.51</v>
          </cell>
        </row>
        <row r="5577">
          <cell r="A5577" t="str">
            <v>LN7 6</v>
          </cell>
          <cell r="B5577">
            <v>357079.02</v>
          </cell>
          <cell r="C5577">
            <v>149048.49</v>
          </cell>
          <cell r="D5577">
            <v>749894.02</v>
          </cell>
          <cell r="E5577">
            <v>1286542.49</v>
          </cell>
          <cell r="F5577">
            <v>189040.25000000003</v>
          </cell>
          <cell r="G5577">
            <v>1121645.1600000001</v>
          </cell>
          <cell r="H5577">
            <v>205568.96</v>
          </cell>
        </row>
        <row r="5578">
          <cell r="A5578" t="str">
            <v>LN8 2</v>
          </cell>
          <cell r="B5578">
            <v>154922.26</v>
          </cell>
          <cell r="C5578" t="str">
            <v/>
          </cell>
          <cell r="D5578">
            <v>290834.53999999998</v>
          </cell>
          <cell r="E5578">
            <v>352182.99</v>
          </cell>
          <cell r="F5578">
            <v>115709.36</v>
          </cell>
          <cell r="G5578">
            <v>286664.71000000002</v>
          </cell>
          <cell r="H5578" t="str">
            <v/>
          </cell>
        </row>
        <row r="5579">
          <cell r="A5579" t="str">
            <v>LN8 3</v>
          </cell>
          <cell r="B5579">
            <v>554389.21</v>
          </cell>
          <cell r="C5579">
            <v>170250.74000000002</v>
          </cell>
          <cell r="D5579">
            <v>1070281.71</v>
          </cell>
          <cell r="E5579">
            <v>1689057.44</v>
          </cell>
          <cell r="F5579">
            <v>413138.2099999999</v>
          </cell>
          <cell r="G5579">
            <v>1186951.4599999997</v>
          </cell>
          <cell r="H5579">
            <v>233550.22</v>
          </cell>
        </row>
        <row r="5580">
          <cell r="A5580" t="str">
            <v>LN8 5</v>
          </cell>
          <cell r="B5580">
            <v>209132.19</v>
          </cell>
          <cell r="C5580" t="str">
            <v/>
          </cell>
          <cell r="D5580">
            <v>334282.46999999997</v>
          </cell>
          <cell r="E5580">
            <v>461619.05</v>
          </cell>
          <cell r="F5580">
            <v>150562.06</v>
          </cell>
          <cell r="G5580">
            <v>454875.86000000016</v>
          </cell>
          <cell r="H5580">
            <v>148743.14000000001</v>
          </cell>
        </row>
        <row r="5581">
          <cell r="A5581" t="str">
            <v>LN8 6</v>
          </cell>
          <cell r="B5581">
            <v>210587.23</v>
          </cell>
          <cell r="C5581" t="str">
            <v/>
          </cell>
          <cell r="D5581">
            <v>375484.64</v>
          </cell>
          <cell r="E5581">
            <v>596005.16</v>
          </cell>
          <cell r="F5581">
            <v>105855.92</v>
          </cell>
          <cell r="G5581">
            <v>358334.87999999989</v>
          </cell>
          <cell r="H5581">
            <v>72999.820000000007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279959.62</v>
          </cell>
          <cell r="C5583" t="str">
            <v/>
          </cell>
          <cell r="D5583">
            <v>640195.68999999994</v>
          </cell>
          <cell r="E5583">
            <v>732610.7</v>
          </cell>
          <cell r="F5583">
            <v>155694.90000000005</v>
          </cell>
          <cell r="G5583">
            <v>652367.7200000002</v>
          </cell>
          <cell r="H5583">
            <v>124060.42</v>
          </cell>
        </row>
        <row r="5584">
          <cell r="A5584" t="str">
            <v>LN9 6</v>
          </cell>
          <cell r="B5584">
            <v>380423.93</v>
          </cell>
          <cell r="C5584" t="str">
            <v/>
          </cell>
          <cell r="D5584">
            <v>492996.33</v>
          </cell>
          <cell r="E5584">
            <v>954517.83</v>
          </cell>
          <cell r="F5584">
            <v>173597.39</v>
          </cell>
          <cell r="G5584">
            <v>526837.39999999979</v>
          </cell>
          <cell r="H5584">
            <v>105844.93000000001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1304025033.2199998</v>
          </cell>
          <cell r="C5586">
            <v>72449989.319999993</v>
          </cell>
          <cell r="D5586">
            <v>1271188306.4400001</v>
          </cell>
          <cell r="E5586">
            <v>1079081695.9299998</v>
          </cell>
          <cell r="F5586">
            <v>379490738.06999981</v>
          </cell>
          <cell r="G5586">
            <v>1177091981.27</v>
          </cell>
          <cell r="H5586">
            <v>318201539.38</v>
          </cell>
        </row>
        <row r="5587">
          <cell r="A5587" t="str">
            <v>LS Other</v>
          </cell>
          <cell r="B5587">
            <v>223755.41000000003</v>
          </cell>
          <cell r="C5587">
            <v>2553141.8499999996</v>
          </cell>
          <cell r="D5587">
            <v>245630.36000000007</v>
          </cell>
          <cell r="E5587">
            <v>268203.68</v>
          </cell>
          <cell r="F5587">
            <v>942305.29</v>
          </cell>
          <cell r="G5587">
            <v>652608.70999999985</v>
          </cell>
          <cell r="H5587">
            <v>511939.33</v>
          </cell>
        </row>
        <row r="5588">
          <cell r="A5588" t="str">
            <v>LS total</v>
          </cell>
          <cell r="B5588">
            <v>41237128.950000003</v>
          </cell>
          <cell r="C5588">
            <v>39631071.329999991</v>
          </cell>
          <cell r="D5588">
            <v>96683394.940000057</v>
          </cell>
          <cell r="E5588">
            <v>108826298.69</v>
          </cell>
          <cell r="F5588">
            <v>14794843.059999995</v>
          </cell>
          <cell r="G5588">
            <v>62085923.120000005</v>
          </cell>
          <cell r="H5588">
            <v>19883140.559999999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143379.25</v>
          </cell>
          <cell r="C5592" t="str">
            <v/>
          </cell>
          <cell r="D5592">
            <v>198723.20000000001</v>
          </cell>
          <cell r="E5592">
            <v>185375.5</v>
          </cell>
          <cell r="F5592" t="str">
            <v/>
          </cell>
          <cell r="G5592">
            <v>205439.19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313272.78000000003</v>
          </cell>
          <cell r="C5598" t="str">
            <v/>
          </cell>
          <cell r="D5598">
            <v>553632.81000000006</v>
          </cell>
          <cell r="E5598">
            <v>550242.16</v>
          </cell>
          <cell r="F5598">
            <v>84547.520000000004</v>
          </cell>
          <cell r="G5598">
            <v>389569.70000000007</v>
          </cell>
          <cell r="H5598">
            <v>62394.46</v>
          </cell>
        </row>
        <row r="5599">
          <cell r="A5599" t="str">
            <v>LS10 2</v>
          </cell>
          <cell r="B5599">
            <v>152335.82999999999</v>
          </cell>
          <cell r="C5599">
            <v>165967.02999999994</v>
          </cell>
          <cell r="D5599">
            <v>182365.93</v>
          </cell>
          <cell r="E5599">
            <v>624684.29</v>
          </cell>
          <cell r="F5599" t="str">
            <v/>
          </cell>
          <cell r="G5599">
            <v>253795.52</v>
          </cell>
          <cell r="H5599">
            <v>50768.39</v>
          </cell>
        </row>
        <row r="5600">
          <cell r="A5600" t="str">
            <v>LS10 3</v>
          </cell>
          <cell r="B5600">
            <v>543045.43999999994</v>
          </cell>
          <cell r="C5600">
            <v>930608.8</v>
          </cell>
          <cell r="D5600">
            <v>795293.01</v>
          </cell>
          <cell r="E5600">
            <v>2716958.08</v>
          </cell>
          <cell r="F5600">
            <v>125865.87000000002</v>
          </cell>
          <cell r="G5600">
            <v>737716.93</v>
          </cell>
          <cell r="H5600">
            <v>175313.05000000002</v>
          </cell>
        </row>
        <row r="5601">
          <cell r="A5601" t="str">
            <v>LS10 4</v>
          </cell>
          <cell r="B5601">
            <v>951409.21</v>
          </cell>
          <cell r="C5601">
            <v>1697837.5400000014</v>
          </cell>
          <cell r="D5601">
            <v>1956049.59</v>
          </cell>
          <cell r="E5601">
            <v>3625540.62</v>
          </cell>
          <cell r="F5601">
            <v>343879.51000000007</v>
          </cell>
          <cell r="G5601">
            <v>1249218.0299999998</v>
          </cell>
          <cell r="H5601">
            <v>389928.87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235069.87</v>
          </cell>
          <cell r="C5603">
            <v>65810.199999999983</v>
          </cell>
          <cell r="D5603">
            <v>221791.02</v>
          </cell>
          <cell r="E5603">
            <v>493308.79</v>
          </cell>
          <cell r="F5603" t="str">
            <v/>
          </cell>
          <cell r="G5603">
            <v>207192.05000000002</v>
          </cell>
          <cell r="H5603">
            <v>86685.680000000008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317931.15999999997</v>
          </cell>
          <cell r="C5605">
            <v>295644.41000000009</v>
          </cell>
          <cell r="D5605">
            <v>567849.05000000005</v>
          </cell>
          <cell r="E5605">
            <v>692112.61</v>
          </cell>
          <cell r="F5605">
            <v>66329.729999999981</v>
          </cell>
          <cell r="G5605">
            <v>332341.56</v>
          </cell>
          <cell r="H5605">
            <v>49928.03</v>
          </cell>
        </row>
        <row r="5606">
          <cell r="A5606" t="str">
            <v>LS11 6</v>
          </cell>
          <cell r="B5606">
            <v>370367.33</v>
          </cell>
          <cell r="C5606">
            <v>91792.469999999987</v>
          </cell>
          <cell r="D5606">
            <v>316562.53000000003</v>
          </cell>
          <cell r="E5606">
            <v>660861.12</v>
          </cell>
          <cell r="F5606">
            <v>98991.83</v>
          </cell>
          <cell r="G5606">
            <v>238346.19</v>
          </cell>
          <cell r="H5606">
            <v>79735.55</v>
          </cell>
        </row>
        <row r="5607">
          <cell r="A5607" t="str">
            <v>LS11 7</v>
          </cell>
          <cell r="B5607">
            <v>441880.28</v>
          </cell>
          <cell r="C5607">
            <v>252495.92000000007</v>
          </cell>
          <cell r="D5607">
            <v>753186.53</v>
          </cell>
          <cell r="E5607">
            <v>1070070.78</v>
          </cell>
          <cell r="F5607">
            <v>140574.6</v>
          </cell>
          <cell r="G5607">
            <v>508945.79000000004</v>
          </cell>
          <cell r="H5607">
            <v>149423.94</v>
          </cell>
        </row>
        <row r="5608">
          <cell r="A5608" t="str">
            <v>LS11 8</v>
          </cell>
          <cell r="B5608">
            <v>472421.32</v>
          </cell>
          <cell r="C5608">
            <v>359560.06999999995</v>
          </cell>
          <cell r="D5608">
            <v>818680</v>
          </cell>
          <cell r="E5608">
            <v>1280103.6299999999</v>
          </cell>
          <cell r="F5608">
            <v>126578.87</v>
          </cell>
          <cell r="G5608">
            <v>318763.55</v>
          </cell>
          <cell r="H5608">
            <v>81425.919999999998</v>
          </cell>
        </row>
        <row r="5609">
          <cell r="A5609" t="str">
            <v>LS11 9</v>
          </cell>
          <cell r="B5609">
            <v>82424.37</v>
          </cell>
          <cell r="C5609">
            <v>132970.41</v>
          </cell>
          <cell r="D5609">
            <v>223980.79</v>
          </cell>
          <cell r="E5609">
            <v>439940.27</v>
          </cell>
          <cell r="F5609" t="str">
            <v/>
          </cell>
          <cell r="G5609">
            <v>180866.51999999996</v>
          </cell>
          <cell r="H5609" t="str">
            <v/>
          </cell>
        </row>
        <row r="5610">
          <cell r="A5610" t="str">
            <v>LS12 1</v>
          </cell>
          <cell r="B5610">
            <v>211022.54</v>
          </cell>
          <cell r="C5610">
            <v>124379.34000000003</v>
          </cell>
          <cell r="D5610">
            <v>510787.65</v>
          </cell>
          <cell r="E5610">
            <v>560594.39</v>
          </cell>
          <cell r="F5610" t="str">
            <v/>
          </cell>
          <cell r="G5610">
            <v>141743.15</v>
          </cell>
          <cell r="H5610" t="str">
            <v/>
          </cell>
        </row>
        <row r="5611">
          <cell r="A5611" t="str">
            <v>LS12 2</v>
          </cell>
          <cell r="B5611">
            <v>345627.75</v>
          </cell>
          <cell r="C5611">
            <v>214086.72999999995</v>
          </cell>
          <cell r="D5611">
            <v>555778.43000000005</v>
          </cell>
          <cell r="E5611">
            <v>924230.56</v>
          </cell>
          <cell r="F5611">
            <v>134879.97</v>
          </cell>
          <cell r="G5611">
            <v>340771.6999999999</v>
          </cell>
          <cell r="H5611">
            <v>164035.96</v>
          </cell>
        </row>
        <row r="5612">
          <cell r="A5612" t="str">
            <v>LS12 3</v>
          </cell>
          <cell r="B5612">
            <v>232815.14</v>
          </cell>
          <cell r="C5612">
            <v>329264.3400000002</v>
          </cell>
          <cell r="D5612">
            <v>752433.48</v>
          </cell>
          <cell r="E5612">
            <v>1322514.57</v>
          </cell>
          <cell r="F5612">
            <v>168969.95</v>
          </cell>
          <cell r="G5612">
            <v>543943.63</v>
          </cell>
          <cell r="H5612">
            <v>122815.95</v>
          </cell>
        </row>
        <row r="5613">
          <cell r="A5613" t="str">
            <v>LS12 4</v>
          </cell>
          <cell r="B5613">
            <v>363223.76</v>
          </cell>
          <cell r="C5613">
            <v>839756.48000000021</v>
          </cell>
          <cell r="D5613">
            <v>1358632.37</v>
          </cell>
          <cell r="E5613">
            <v>1839066.92</v>
          </cell>
          <cell r="F5613">
            <v>167280.45000000001</v>
          </cell>
          <cell r="G5613">
            <v>541332.03999999992</v>
          </cell>
          <cell r="H5613">
            <v>275289.44</v>
          </cell>
        </row>
        <row r="5614">
          <cell r="A5614" t="str">
            <v>LS12 5</v>
          </cell>
          <cell r="B5614">
            <v>410581.49</v>
          </cell>
          <cell r="C5614">
            <v>403233.91000000009</v>
          </cell>
          <cell r="D5614">
            <v>1254772.02</v>
          </cell>
          <cell r="E5614">
            <v>1773472.51</v>
          </cell>
          <cell r="F5614">
            <v>211469.6</v>
          </cell>
          <cell r="G5614">
            <v>643428.99000000011</v>
          </cell>
          <cell r="H5614">
            <v>319659.03000000003</v>
          </cell>
        </row>
        <row r="5615">
          <cell r="A5615" t="str">
            <v>LS12 6</v>
          </cell>
          <cell r="B5615">
            <v>115333.59</v>
          </cell>
          <cell r="C5615">
            <v>236977.34999999992</v>
          </cell>
          <cell r="D5615">
            <v>393628.29</v>
          </cell>
          <cell r="E5615">
            <v>583138.64</v>
          </cell>
          <cell r="F5615">
            <v>78974.53</v>
          </cell>
          <cell r="G5615">
            <v>204766.66999999993</v>
          </cell>
          <cell r="H5615">
            <v>62232.55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295975.87</v>
          </cell>
          <cell r="C5617">
            <v>394487.34999999986</v>
          </cell>
          <cell r="D5617">
            <v>1045453.13</v>
          </cell>
          <cell r="E5617">
            <v>1152221.3500000001</v>
          </cell>
          <cell r="F5617">
            <v>195796.11</v>
          </cell>
          <cell r="G5617">
            <v>663481.90000000037</v>
          </cell>
          <cell r="H5617">
            <v>389782.98</v>
          </cell>
        </row>
        <row r="5618">
          <cell r="A5618" t="str">
            <v>LS13 2</v>
          </cell>
          <cell r="B5618">
            <v>408764.88</v>
          </cell>
          <cell r="C5618">
            <v>616515.01999999967</v>
          </cell>
          <cell r="D5618">
            <v>1142454.8600000001</v>
          </cell>
          <cell r="E5618">
            <v>2006293.58</v>
          </cell>
          <cell r="F5618">
            <v>269579.53000000003</v>
          </cell>
          <cell r="G5618">
            <v>659671.29</v>
          </cell>
          <cell r="H5618">
            <v>294636.16000000003</v>
          </cell>
        </row>
        <row r="5619">
          <cell r="A5619" t="str">
            <v>LS13 3</v>
          </cell>
          <cell r="B5619">
            <v>267891.86</v>
          </cell>
          <cell r="C5619">
            <v>516116.19000000006</v>
          </cell>
          <cell r="D5619">
            <v>685983.94</v>
          </cell>
          <cell r="E5619">
            <v>1228903.67</v>
          </cell>
          <cell r="F5619">
            <v>123414.74</v>
          </cell>
          <cell r="G5619">
            <v>558638.12</v>
          </cell>
          <cell r="H5619">
            <v>187204.75</v>
          </cell>
        </row>
        <row r="5620">
          <cell r="A5620" t="str">
            <v>LS13 4</v>
          </cell>
          <cell r="B5620">
            <v>327600.27</v>
          </cell>
          <cell r="C5620">
            <v>806105.54</v>
          </cell>
          <cell r="D5620">
            <v>882189.22</v>
          </cell>
          <cell r="E5620">
            <v>1850744.46</v>
          </cell>
          <cell r="F5620">
            <v>185519.97</v>
          </cell>
          <cell r="G5620">
            <v>748042.6599999998</v>
          </cell>
          <cell r="H5620">
            <v>304120.92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405586.08</v>
          </cell>
          <cell r="C5622">
            <v>539943.04999999958</v>
          </cell>
          <cell r="D5622">
            <v>850541.73</v>
          </cell>
          <cell r="E5622">
            <v>1537737.04</v>
          </cell>
          <cell r="F5622">
            <v>117431.4</v>
          </cell>
          <cell r="G5622">
            <v>664895.52999999968</v>
          </cell>
          <cell r="H5622">
            <v>194582.30000000002</v>
          </cell>
        </row>
        <row r="5623">
          <cell r="A5623" t="str">
            <v>LS14 2</v>
          </cell>
          <cell r="B5623">
            <v>369555.96</v>
          </cell>
          <cell r="C5623">
            <v>533940.67999999982</v>
          </cell>
          <cell r="D5623">
            <v>774465.31</v>
          </cell>
          <cell r="E5623">
            <v>1390109.15</v>
          </cell>
          <cell r="F5623">
            <v>96378.76</v>
          </cell>
          <cell r="G5623">
            <v>495299.79999999987</v>
          </cell>
          <cell r="H5623">
            <v>173901.81</v>
          </cell>
        </row>
        <row r="5624">
          <cell r="A5624" t="str">
            <v>LS14 3</v>
          </cell>
          <cell r="B5624">
            <v>370096.19</v>
          </cell>
          <cell r="C5624">
            <v>118030.16000000002</v>
          </cell>
          <cell r="D5624">
            <v>786193.51</v>
          </cell>
          <cell r="E5624">
            <v>441834.82</v>
          </cell>
          <cell r="F5624" t="str">
            <v/>
          </cell>
          <cell r="G5624">
            <v>463278.24999999994</v>
          </cell>
          <cell r="H5624">
            <v>86679.13</v>
          </cell>
        </row>
        <row r="5625">
          <cell r="A5625" t="str">
            <v>LS14 5</v>
          </cell>
          <cell r="B5625">
            <v>334251.67</v>
          </cell>
          <cell r="C5625">
            <v>541540.7899999998</v>
          </cell>
          <cell r="D5625">
            <v>469347.22</v>
          </cell>
          <cell r="E5625">
            <v>1798545.73</v>
          </cell>
          <cell r="F5625">
            <v>154540.88</v>
          </cell>
          <cell r="G5625">
            <v>605283.41</v>
          </cell>
          <cell r="H5625">
            <v>196694.06</v>
          </cell>
        </row>
        <row r="5626">
          <cell r="A5626" t="str">
            <v>LS14 6</v>
          </cell>
          <cell r="B5626">
            <v>705216.85</v>
          </cell>
          <cell r="C5626">
            <v>682089.28000000038</v>
          </cell>
          <cell r="D5626">
            <v>756009.77</v>
          </cell>
          <cell r="E5626">
            <v>2251128.13</v>
          </cell>
          <cell r="F5626">
            <v>173635.02</v>
          </cell>
          <cell r="G5626">
            <v>950682.91000000027</v>
          </cell>
          <cell r="H5626">
            <v>287113.3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243040.85</v>
          </cell>
          <cell r="C5628">
            <v>486602.72000000003</v>
          </cell>
          <cell r="D5628">
            <v>833491.23</v>
          </cell>
          <cell r="E5628">
            <v>1357876.37</v>
          </cell>
          <cell r="F5628">
            <v>98172.420000000013</v>
          </cell>
          <cell r="G5628">
            <v>501753.74</v>
          </cell>
          <cell r="H5628">
            <v>234481.14</v>
          </cell>
        </row>
        <row r="5629">
          <cell r="A5629" t="str">
            <v>LS15 4</v>
          </cell>
          <cell r="B5629">
            <v>306945.32</v>
          </cell>
          <cell r="C5629">
            <v>218948.11999999994</v>
          </cell>
          <cell r="D5629">
            <v>678440.73</v>
          </cell>
          <cell r="E5629">
            <v>872719.81</v>
          </cell>
          <cell r="F5629">
            <v>88926.64</v>
          </cell>
          <cell r="G5629">
            <v>240602.37999999998</v>
          </cell>
          <cell r="H5629">
            <v>177793.73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368150.14</v>
          </cell>
          <cell r="C5631">
            <v>657742.77999999991</v>
          </cell>
          <cell r="D5631">
            <v>1032853.33</v>
          </cell>
          <cell r="E5631">
            <v>1793636.1</v>
          </cell>
          <cell r="F5631">
            <v>114889.58000000002</v>
          </cell>
          <cell r="G5631">
            <v>762216.98999999941</v>
          </cell>
          <cell r="H5631">
            <v>387890.21</v>
          </cell>
        </row>
        <row r="5632">
          <cell r="A5632" t="str">
            <v>LS15 8</v>
          </cell>
          <cell r="B5632">
            <v>389792.9</v>
          </cell>
          <cell r="C5632">
            <v>910792.90999999922</v>
          </cell>
          <cell r="D5632">
            <v>1173276.21</v>
          </cell>
          <cell r="E5632">
            <v>1866613.8</v>
          </cell>
          <cell r="F5632">
            <v>120579.65</v>
          </cell>
          <cell r="G5632">
            <v>718183.24000000011</v>
          </cell>
          <cell r="H5632">
            <v>366776.26</v>
          </cell>
        </row>
        <row r="5633">
          <cell r="A5633" t="str">
            <v>LS15 9</v>
          </cell>
          <cell r="B5633">
            <v>147852.66</v>
          </cell>
          <cell r="C5633">
            <v>204174.53999999998</v>
          </cell>
          <cell r="D5633">
            <v>490524.68</v>
          </cell>
          <cell r="E5633">
            <v>764822.15</v>
          </cell>
          <cell r="F5633">
            <v>118984.29000000002</v>
          </cell>
          <cell r="G5633">
            <v>240974.02</v>
          </cell>
          <cell r="H5633">
            <v>56084.81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443755.66</v>
          </cell>
          <cell r="C5635">
            <v>184285.56999999998</v>
          </cell>
          <cell r="D5635">
            <v>639303.62</v>
          </cell>
          <cell r="E5635">
            <v>612767.72</v>
          </cell>
          <cell r="F5635">
            <v>80444</v>
          </cell>
          <cell r="G5635">
            <v>726145.89000000013</v>
          </cell>
          <cell r="H5635">
            <v>120872.14</v>
          </cell>
        </row>
        <row r="5636">
          <cell r="A5636" t="str">
            <v>LS16 6</v>
          </cell>
          <cell r="B5636">
            <v>481020.86</v>
          </cell>
          <cell r="C5636">
            <v>341681.44</v>
          </cell>
          <cell r="D5636">
            <v>1261506.17</v>
          </cell>
          <cell r="E5636">
            <v>1361128.38</v>
          </cell>
          <cell r="F5636">
            <v>168357.1</v>
          </cell>
          <cell r="G5636">
            <v>725058.55999999971</v>
          </cell>
          <cell r="H5636">
            <v>256394.54</v>
          </cell>
        </row>
        <row r="5637">
          <cell r="A5637" t="str">
            <v>LS16 7</v>
          </cell>
          <cell r="B5637">
            <v>567123.6</v>
          </cell>
          <cell r="C5637">
            <v>700585.99000000011</v>
          </cell>
          <cell r="D5637">
            <v>1427918.2</v>
          </cell>
          <cell r="E5637">
            <v>1293802.33</v>
          </cell>
          <cell r="F5637">
            <v>277001.95</v>
          </cell>
          <cell r="G5637">
            <v>1065239.7299999997</v>
          </cell>
          <cell r="H5637">
            <v>370806.75</v>
          </cell>
        </row>
        <row r="5638">
          <cell r="A5638" t="str">
            <v>LS16 8</v>
          </cell>
          <cell r="B5638">
            <v>435752.91</v>
          </cell>
          <cell r="C5638">
            <v>115894.69</v>
          </cell>
          <cell r="D5638">
            <v>1086672.69</v>
          </cell>
          <cell r="E5638">
            <v>425312.35</v>
          </cell>
          <cell r="F5638" t="str">
            <v/>
          </cell>
          <cell r="G5638">
            <v>613098.97000000009</v>
          </cell>
          <cell r="H5638">
            <v>130626.76000000001</v>
          </cell>
        </row>
        <row r="5639">
          <cell r="A5639" t="str">
            <v>LS16 9</v>
          </cell>
          <cell r="B5639">
            <v>267461.94</v>
          </cell>
          <cell r="C5639">
            <v>123304.26999999999</v>
          </cell>
          <cell r="D5639">
            <v>764595.85</v>
          </cell>
          <cell r="E5639">
            <v>181314.31</v>
          </cell>
          <cell r="F5639">
            <v>81934.849999999991</v>
          </cell>
          <cell r="G5639">
            <v>259764.85000000003</v>
          </cell>
          <cell r="H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226748.87</v>
          </cell>
          <cell r="E5640">
            <v>132719.18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403508.7</v>
          </cell>
          <cell r="C5642">
            <v>292784.38999999996</v>
          </cell>
          <cell r="D5642">
            <v>904473.4</v>
          </cell>
          <cell r="E5642">
            <v>980244.47999999998</v>
          </cell>
          <cell r="F5642">
            <v>177839.71999999997</v>
          </cell>
          <cell r="G5642">
            <v>512075.57</v>
          </cell>
          <cell r="H5642">
            <v>160930.68</v>
          </cell>
        </row>
        <row r="5643">
          <cell r="A5643" t="str">
            <v>LS17 6</v>
          </cell>
          <cell r="B5643">
            <v>550632.53</v>
          </cell>
          <cell r="C5643">
            <v>426983.99999999994</v>
          </cell>
          <cell r="D5643">
            <v>1655867.34</v>
          </cell>
          <cell r="E5643">
            <v>1048715.1399999999</v>
          </cell>
          <cell r="F5643">
            <v>222644.08000000005</v>
          </cell>
          <cell r="G5643">
            <v>762911.7300000001</v>
          </cell>
          <cell r="H5643">
            <v>219756.07</v>
          </cell>
        </row>
        <row r="5644">
          <cell r="A5644" t="str">
            <v>LS17 7</v>
          </cell>
          <cell r="B5644">
            <v>637145.06000000006</v>
          </cell>
          <cell r="C5644">
            <v>317552.94000000006</v>
          </cell>
          <cell r="D5644">
            <v>1338440</v>
          </cell>
          <cell r="E5644">
            <v>975063.82</v>
          </cell>
          <cell r="F5644">
            <v>207569.25</v>
          </cell>
          <cell r="G5644">
            <v>664130.11999999988</v>
          </cell>
          <cell r="H5644">
            <v>227591.51</v>
          </cell>
        </row>
        <row r="5645">
          <cell r="A5645" t="str">
            <v>LS17 8</v>
          </cell>
          <cell r="B5645">
            <v>797933.6</v>
          </cell>
          <cell r="C5645">
            <v>379635.57</v>
          </cell>
          <cell r="D5645">
            <v>2089788.13</v>
          </cell>
          <cell r="E5645">
            <v>1527617.18</v>
          </cell>
          <cell r="F5645">
            <v>201351.73</v>
          </cell>
          <cell r="G5645">
            <v>766007.80999999982</v>
          </cell>
          <cell r="H5645">
            <v>494375.13</v>
          </cell>
        </row>
        <row r="5646">
          <cell r="A5646" t="str">
            <v>LS17 9</v>
          </cell>
          <cell r="B5646">
            <v>330794.46000000002</v>
          </cell>
          <cell r="C5646" t="str">
            <v/>
          </cell>
          <cell r="D5646">
            <v>694256.47</v>
          </cell>
          <cell r="E5646">
            <v>559439.38</v>
          </cell>
          <cell r="F5646">
            <v>251416.52</v>
          </cell>
          <cell r="G5646">
            <v>531688.41</v>
          </cell>
          <cell r="H5646">
            <v>107964.1</v>
          </cell>
        </row>
        <row r="5647">
          <cell r="A5647" t="str">
            <v>LS18 4</v>
          </cell>
          <cell r="B5647">
            <v>654724.30000000005</v>
          </cell>
          <cell r="C5647">
            <v>630289.71999999974</v>
          </cell>
          <cell r="D5647">
            <v>1889373.8</v>
          </cell>
          <cell r="E5647">
            <v>1318326.67</v>
          </cell>
          <cell r="F5647">
            <v>213032.68999999997</v>
          </cell>
          <cell r="G5647">
            <v>795544.12999999977</v>
          </cell>
          <cell r="H5647">
            <v>309746.45</v>
          </cell>
        </row>
        <row r="5648">
          <cell r="A5648" t="str">
            <v>LS18 5</v>
          </cell>
          <cell r="B5648">
            <v>576475.96</v>
          </cell>
          <cell r="C5648">
            <v>389301.18000000011</v>
          </cell>
          <cell r="D5648">
            <v>1317152.73</v>
          </cell>
          <cell r="E5648">
            <v>1281478.58</v>
          </cell>
          <cell r="F5648">
            <v>296621.0799999999</v>
          </cell>
          <cell r="G5648">
            <v>552533.52</v>
          </cell>
          <cell r="H5648">
            <v>311138.68</v>
          </cell>
        </row>
        <row r="5649">
          <cell r="A5649" t="str">
            <v>LS19 6</v>
          </cell>
          <cell r="B5649">
            <v>218605.61</v>
          </cell>
          <cell r="C5649">
            <v>315419.09999999998</v>
          </cell>
          <cell r="D5649">
            <v>1342562.74</v>
          </cell>
          <cell r="E5649">
            <v>976352.2</v>
          </cell>
          <cell r="F5649">
            <v>202047.14</v>
          </cell>
          <cell r="G5649">
            <v>731520.61999999988</v>
          </cell>
          <cell r="H5649">
            <v>262009.08000000002</v>
          </cell>
        </row>
        <row r="5650">
          <cell r="A5650" t="str">
            <v>LS19 7</v>
          </cell>
          <cell r="B5650">
            <v>856871.24</v>
          </cell>
          <cell r="C5650">
            <v>765526.61000000034</v>
          </cell>
          <cell r="D5650">
            <v>1727116.45</v>
          </cell>
          <cell r="E5650">
            <v>1846128.36</v>
          </cell>
          <cell r="F5650">
            <v>306734.2699999999</v>
          </cell>
          <cell r="G5650">
            <v>1150323.8400000001</v>
          </cell>
          <cell r="H5650">
            <v>601672.64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101398.95</v>
          </cell>
          <cell r="C5653" t="str">
            <v/>
          </cell>
          <cell r="D5653">
            <v>169013.1</v>
          </cell>
          <cell r="E5653">
            <v>192383.65</v>
          </cell>
          <cell r="F5653" t="str">
            <v/>
          </cell>
          <cell r="G5653">
            <v>104627.38999999998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1900548.3100000024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61617.54</v>
          </cell>
          <cell r="C5655" t="str">
            <v/>
          </cell>
          <cell r="D5655" t="str">
            <v/>
          </cell>
          <cell r="E5655">
            <v>55360.84</v>
          </cell>
          <cell r="F5655" t="str">
            <v/>
          </cell>
          <cell r="G5655">
            <v>87724.160000000003</v>
          </cell>
          <cell r="H5655" t="str">
            <v/>
          </cell>
        </row>
        <row r="5656">
          <cell r="A5656" t="str">
            <v>LS20 8</v>
          </cell>
          <cell r="B5656">
            <v>451310.44</v>
          </cell>
          <cell r="C5656">
            <v>259188.26999999996</v>
          </cell>
          <cell r="D5656">
            <v>1005022.45</v>
          </cell>
          <cell r="E5656">
            <v>617955.62</v>
          </cell>
          <cell r="F5656">
            <v>78835.589999999982</v>
          </cell>
          <cell r="G5656">
            <v>627017.90000000014</v>
          </cell>
          <cell r="H5656">
            <v>283307.82</v>
          </cell>
        </row>
        <row r="5657">
          <cell r="A5657" t="str">
            <v>LS20 9</v>
          </cell>
          <cell r="B5657">
            <v>317836.33</v>
          </cell>
          <cell r="C5657">
            <v>263233.62000000005</v>
          </cell>
          <cell r="D5657">
            <v>762905.36</v>
          </cell>
          <cell r="E5657">
            <v>747929.3</v>
          </cell>
          <cell r="F5657">
            <v>102535.98</v>
          </cell>
          <cell r="G5657">
            <v>486835.14000000007</v>
          </cell>
          <cell r="H5657">
            <v>211843.33000000002</v>
          </cell>
        </row>
        <row r="5658">
          <cell r="A5658" t="str">
            <v>LS21 1</v>
          </cell>
          <cell r="B5658">
            <v>372764.92</v>
          </cell>
          <cell r="C5658">
            <v>241375.85</v>
          </cell>
          <cell r="D5658">
            <v>1073522.8600000001</v>
          </cell>
          <cell r="E5658">
            <v>596917.74</v>
          </cell>
          <cell r="F5658">
            <v>106968.95</v>
          </cell>
          <cell r="G5658">
            <v>603175.12999999989</v>
          </cell>
          <cell r="H5658">
            <v>166625.03</v>
          </cell>
        </row>
        <row r="5659">
          <cell r="A5659" t="str">
            <v>LS21 2</v>
          </cell>
          <cell r="B5659">
            <v>346969.67</v>
          </cell>
          <cell r="C5659">
            <v>366226.76999999996</v>
          </cell>
          <cell r="D5659">
            <v>852254.89</v>
          </cell>
          <cell r="E5659">
            <v>773324.99</v>
          </cell>
          <cell r="F5659">
            <v>93681.950000000012</v>
          </cell>
          <cell r="G5659">
            <v>517604.50000000006</v>
          </cell>
          <cell r="H5659">
            <v>210395.26</v>
          </cell>
        </row>
        <row r="5660">
          <cell r="A5660" t="str">
            <v>LS21 3</v>
          </cell>
          <cell r="B5660">
            <v>427720.5</v>
          </cell>
          <cell r="C5660">
            <v>263902.83999999997</v>
          </cell>
          <cell r="D5660">
            <v>637373.06999999995</v>
          </cell>
          <cell r="E5660">
            <v>373334.12</v>
          </cell>
          <cell r="F5660">
            <v>126354.83</v>
          </cell>
          <cell r="G5660">
            <v>397122.1700000001</v>
          </cell>
          <cell r="H5660">
            <v>129878.52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375565.36</v>
          </cell>
          <cell r="C5662" t="str">
            <v/>
          </cell>
          <cell r="D5662">
            <v>279266.40000000002</v>
          </cell>
          <cell r="E5662">
            <v>249863.79</v>
          </cell>
          <cell r="F5662" t="str">
            <v/>
          </cell>
          <cell r="G5662">
            <v>164011.77999999997</v>
          </cell>
          <cell r="H5662" t="str">
            <v/>
          </cell>
        </row>
        <row r="5663">
          <cell r="A5663" t="str">
            <v>LS22 5</v>
          </cell>
          <cell r="B5663">
            <v>392839.81</v>
          </cell>
          <cell r="C5663" t="str">
            <v/>
          </cell>
          <cell r="D5663">
            <v>711731.45</v>
          </cell>
          <cell r="E5663">
            <v>365262.95</v>
          </cell>
          <cell r="F5663" t="str">
            <v/>
          </cell>
          <cell r="G5663">
            <v>463716.81999999983</v>
          </cell>
          <cell r="H5663">
            <v>182214.30000000002</v>
          </cell>
        </row>
        <row r="5664">
          <cell r="A5664" t="str">
            <v>LS22 6</v>
          </cell>
          <cell r="B5664">
            <v>302121.65000000002</v>
          </cell>
          <cell r="C5664">
            <v>116082.87999999998</v>
          </cell>
          <cell r="D5664">
            <v>1032303.67</v>
          </cell>
          <cell r="E5664">
            <v>861831</v>
          </cell>
          <cell r="F5664">
            <v>164846.95999999996</v>
          </cell>
          <cell r="G5664">
            <v>579127.14</v>
          </cell>
          <cell r="H5664">
            <v>72074.8</v>
          </cell>
        </row>
        <row r="5665">
          <cell r="A5665" t="str">
            <v>LS22 7</v>
          </cell>
          <cell r="B5665">
            <v>369803.84</v>
          </cell>
          <cell r="C5665" t="str">
            <v/>
          </cell>
          <cell r="D5665">
            <v>729692.53</v>
          </cell>
          <cell r="E5665">
            <v>505840.66</v>
          </cell>
          <cell r="F5665">
            <v>113941.09999999998</v>
          </cell>
          <cell r="G5665">
            <v>511020.8600000001</v>
          </cell>
          <cell r="H5665">
            <v>100834.73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485341.14</v>
          </cell>
          <cell r="C5667">
            <v>232037.84000000003</v>
          </cell>
          <cell r="D5667">
            <v>1289018.1000000001</v>
          </cell>
          <cell r="E5667">
            <v>1058538.81</v>
          </cell>
          <cell r="F5667">
            <v>175359.95000000004</v>
          </cell>
          <cell r="G5667">
            <v>971007.09999999974</v>
          </cell>
          <cell r="H5667">
            <v>190172.82</v>
          </cell>
        </row>
        <row r="5668">
          <cell r="A5668" t="str">
            <v>LS23 7</v>
          </cell>
          <cell r="B5668">
            <v>143511.43</v>
          </cell>
          <cell r="C5668" t="str">
            <v/>
          </cell>
          <cell r="D5668">
            <v>335833.59</v>
          </cell>
          <cell r="E5668">
            <v>97854.34</v>
          </cell>
          <cell r="F5668" t="str">
            <v/>
          </cell>
          <cell r="G5668">
            <v>234217.73000000004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400807.66</v>
          </cell>
          <cell r="C5670" t="str">
            <v/>
          </cell>
          <cell r="D5670">
            <v>516690.06</v>
          </cell>
          <cell r="E5670">
            <v>479613.34</v>
          </cell>
          <cell r="F5670" t="str">
            <v/>
          </cell>
          <cell r="G5670">
            <v>307345.27999999997</v>
          </cell>
          <cell r="H5670">
            <v>82580.94</v>
          </cell>
        </row>
        <row r="5671">
          <cell r="A5671" t="str">
            <v>LS24 9</v>
          </cell>
          <cell r="B5671">
            <v>599697.52</v>
          </cell>
          <cell r="C5671">
            <v>287721.41000000003</v>
          </cell>
          <cell r="D5671">
            <v>1617493.48</v>
          </cell>
          <cell r="E5671">
            <v>1483121.76</v>
          </cell>
          <cell r="F5671">
            <v>251308.30999999997</v>
          </cell>
          <cell r="G5671">
            <v>1082809.8199999989</v>
          </cell>
          <cell r="H5671">
            <v>243388.38</v>
          </cell>
        </row>
        <row r="5672">
          <cell r="A5672" t="str">
            <v>LS25 1</v>
          </cell>
          <cell r="B5672">
            <v>466092.78</v>
          </cell>
          <cell r="C5672">
            <v>243251.53999999998</v>
          </cell>
          <cell r="D5672">
            <v>1133081.1499999999</v>
          </cell>
          <cell r="E5672">
            <v>921987.45</v>
          </cell>
          <cell r="F5672">
            <v>163090.50000000003</v>
          </cell>
          <cell r="G5672">
            <v>463818.5900000002</v>
          </cell>
          <cell r="H5672">
            <v>194666.21</v>
          </cell>
        </row>
        <row r="5673">
          <cell r="A5673" t="str">
            <v>LS25 2</v>
          </cell>
          <cell r="B5673">
            <v>569721.34</v>
          </cell>
          <cell r="C5673">
            <v>415608.7699999999</v>
          </cell>
          <cell r="D5673">
            <v>1108370.78</v>
          </cell>
          <cell r="E5673">
            <v>1434951.44</v>
          </cell>
          <cell r="F5673">
            <v>183621.58</v>
          </cell>
          <cell r="G5673">
            <v>428552.34000000008</v>
          </cell>
          <cell r="H5673">
            <v>206274.53</v>
          </cell>
        </row>
        <row r="5674">
          <cell r="A5674" t="str">
            <v>LS25 3</v>
          </cell>
          <cell r="B5674">
            <v>69064.160000000003</v>
          </cell>
          <cell r="C5674" t="str">
            <v/>
          </cell>
          <cell r="D5674">
            <v>287576.21000000002</v>
          </cell>
          <cell r="E5674">
            <v>363768.14</v>
          </cell>
          <cell r="F5674" t="str">
            <v/>
          </cell>
          <cell r="G5674">
            <v>110034.69</v>
          </cell>
          <cell r="H5674" t="str">
            <v/>
          </cell>
        </row>
        <row r="5675">
          <cell r="A5675" t="str">
            <v>LS25 4</v>
          </cell>
          <cell r="B5675">
            <v>106428.21</v>
          </cell>
          <cell r="C5675">
            <v>104210.56999999998</v>
          </cell>
          <cell r="D5675">
            <v>175043.84</v>
          </cell>
          <cell r="E5675">
            <v>406656.09</v>
          </cell>
          <cell r="F5675" t="str">
            <v/>
          </cell>
          <cell r="G5675">
            <v>282810.82</v>
          </cell>
          <cell r="H5675">
            <v>96956.27</v>
          </cell>
        </row>
        <row r="5676">
          <cell r="A5676" t="str">
            <v>LS25 5</v>
          </cell>
          <cell r="B5676">
            <v>468686.09</v>
          </cell>
          <cell r="C5676">
            <v>125636.47</v>
          </cell>
          <cell r="D5676">
            <v>1266326.1200000001</v>
          </cell>
          <cell r="E5676">
            <v>742358.92</v>
          </cell>
          <cell r="F5676">
            <v>201598.19</v>
          </cell>
          <cell r="G5676">
            <v>441398.14</v>
          </cell>
          <cell r="H5676">
            <v>202337.41</v>
          </cell>
        </row>
        <row r="5677">
          <cell r="A5677" t="str">
            <v>LS25 6</v>
          </cell>
          <cell r="B5677">
            <v>649704.30000000005</v>
          </cell>
          <cell r="C5677">
            <v>403775.31999999983</v>
          </cell>
          <cell r="D5677">
            <v>1801073.48</v>
          </cell>
          <cell r="E5677">
            <v>1560191.56</v>
          </cell>
          <cell r="F5677">
            <v>241856.55</v>
          </cell>
          <cell r="G5677">
            <v>1090185.0999999996</v>
          </cell>
          <cell r="H5677">
            <v>277195.17</v>
          </cell>
        </row>
        <row r="5678">
          <cell r="A5678" t="str">
            <v>LS25 7</v>
          </cell>
          <cell r="B5678">
            <v>888236.8</v>
          </cell>
          <cell r="C5678">
            <v>701330.09000000032</v>
          </cell>
          <cell r="D5678">
            <v>1390128.06</v>
          </cell>
          <cell r="E5678">
            <v>2429284.36</v>
          </cell>
          <cell r="F5678">
            <v>190236.95</v>
          </cell>
          <cell r="G5678">
            <v>563299.93000000005</v>
          </cell>
          <cell r="H5678">
            <v>424994.12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513369.52</v>
          </cell>
          <cell r="C5680">
            <v>1009852.8899999999</v>
          </cell>
          <cell r="D5680">
            <v>2690616.3</v>
          </cell>
          <cell r="E5680">
            <v>2384410.21</v>
          </cell>
          <cell r="F5680">
            <v>376685.08999999991</v>
          </cell>
          <cell r="G5680">
            <v>1920095.1600000004</v>
          </cell>
          <cell r="H5680">
            <v>396464.72000000003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715311.65</v>
          </cell>
          <cell r="C5682">
            <v>704628.8400000002</v>
          </cell>
          <cell r="D5682">
            <v>2035669.34</v>
          </cell>
          <cell r="E5682">
            <v>1994635.49</v>
          </cell>
          <cell r="F5682">
            <v>405095.04</v>
          </cell>
          <cell r="G5682">
            <v>1134388.5799999996</v>
          </cell>
          <cell r="H5682">
            <v>374313.02</v>
          </cell>
        </row>
        <row r="5683">
          <cell r="A5683" t="str">
            <v>LS26 9</v>
          </cell>
          <cell r="B5683">
            <v>226022.17</v>
          </cell>
          <cell r="C5683">
            <v>265550.65999999997</v>
          </cell>
          <cell r="D5683">
            <v>869091.34</v>
          </cell>
          <cell r="E5683">
            <v>782914.93</v>
          </cell>
          <cell r="F5683">
            <v>117647.5</v>
          </cell>
          <cell r="G5683">
            <v>422887.23000000033</v>
          </cell>
          <cell r="H5683">
            <v>188753.95</v>
          </cell>
        </row>
        <row r="5684">
          <cell r="A5684" t="str">
            <v>LS27 0</v>
          </cell>
          <cell r="B5684">
            <v>488543.35</v>
          </cell>
          <cell r="C5684">
            <v>459058.82999999996</v>
          </cell>
          <cell r="D5684">
            <v>1679962.13</v>
          </cell>
          <cell r="E5684">
            <v>1834257.98</v>
          </cell>
          <cell r="F5684">
            <v>198645.04</v>
          </cell>
          <cell r="G5684">
            <v>704694.45</v>
          </cell>
          <cell r="H5684">
            <v>129900.98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479757.52</v>
          </cell>
          <cell r="C5686">
            <v>768472.47000000009</v>
          </cell>
          <cell r="D5686">
            <v>1878028.58</v>
          </cell>
          <cell r="E5686">
            <v>1974304.12</v>
          </cell>
          <cell r="F5686">
            <v>208958.5</v>
          </cell>
          <cell r="G5686">
            <v>893683.04000000015</v>
          </cell>
          <cell r="H5686">
            <v>397884.77</v>
          </cell>
        </row>
        <row r="5687">
          <cell r="A5687" t="str">
            <v>LS27 8</v>
          </cell>
          <cell r="B5687">
            <v>541570.44999999995</v>
          </cell>
          <cell r="C5687">
            <v>582230.41000000015</v>
          </cell>
          <cell r="D5687">
            <v>1795474.56</v>
          </cell>
          <cell r="E5687">
            <v>2109114.9500000002</v>
          </cell>
          <cell r="F5687">
            <v>261404.6</v>
          </cell>
          <cell r="G5687">
            <v>867340.44999999984</v>
          </cell>
          <cell r="H5687">
            <v>316173.27</v>
          </cell>
        </row>
        <row r="5688">
          <cell r="A5688" t="str">
            <v>LS27 9</v>
          </cell>
          <cell r="B5688">
            <v>609019.56999999995</v>
          </cell>
          <cell r="C5688">
            <v>511321.91999999993</v>
          </cell>
          <cell r="D5688">
            <v>1318423.8999999999</v>
          </cell>
          <cell r="E5688">
            <v>1540555.92</v>
          </cell>
          <cell r="F5688">
            <v>187647.91</v>
          </cell>
          <cell r="G5688">
            <v>623739.06999999983</v>
          </cell>
          <cell r="H5688">
            <v>282828.34000000003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596239.51</v>
          </cell>
          <cell r="C5690">
            <v>701798.86000000045</v>
          </cell>
          <cell r="D5690">
            <v>2137464.88</v>
          </cell>
          <cell r="E5690">
            <v>1970470.68</v>
          </cell>
          <cell r="F5690">
            <v>357532.99</v>
          </cell>
          <cell r="G5690">
            <v>1510916.3999999994</v>
          </cell>
          <cell r="H5690">
            <v>441189.3</v>
          </cell>
        </row>
        <row r="5691">
          <cell r="A5691" t="str">
            <v>LS28 6</v>
          </cell>
          <cell r="B5691">
            <v>137491.13</v>
          </cell>
          <cell r="C5691">
            <v>269051.71999999997</v>
          </cell>
          <cell r="D5691">
            <v>407493.76</v>
          </cell>
          <cell r="E5691">
            <v>579176.99</v>
          </cell>
          <cell r="F5691" t="str">
            <v/>
          </cell>
          <cell r="G5691">
            <v>343230.75999999989</v>
          </cell>
          <cell r="H5691">
            <v>139739.16</v>
          </cell>
        </row>
        <row r="5692">
          <cell r="A5692" t="str">
            <v>LS28 7</v>
          </cell>
          <cell r="B5692">
            <v>541273.43000000005</v>
          </cell>
          <cell r="C5692">
            <v>561518.82000000018</v>
          </cell>
          <cell r="D5692">
            <v>1479214.5</v>
          </cell>
          <cell r="E5692">
            <v>1395256.72</v>
          </cell>
          <cell r="F5692">
            <v>246300.43000000005</v>
          </cell>
          <cell r="G5692">
            <v>790166.37999999977</v>
          </cell>
          <cell r="H5692">
            <v>467148.41000000003</v>
          </cell>
        </row>
        <row r="5693">
          <cell r="A5693" t="str">
            <v>LS28 8</v>
          </cell>
          <cell r="B5693">
            <v>510766.32</v>
          </cell>
          <cell r="C5693">
            <v>471305.42000000022</v>
          </cell>
          <cell r="D5693">
            <v>1296995.67</v>
          </cell>
          <cell r="E5693">
            <v>992041.5</v>
          </cell>
          <cell r="F5693">
            <v>126078.34000000003</v>
          </cell>
          <cell r="G5693">
            <v>467769.39999999997</v>
          </cell>
          <cell r="H5693">
            <v>410622.76</v>
          </cell>
        </row>
        <row r="5694">
          <cell r="A5694" t="str">
            <v>LS28 9</v>
          </cell>
          <cell r="B5694">
            <v>227095.48</v>
          </cell>
          <cell r="C5694">
            <v>470115.04</v>
          </cell>
          <cell r="D5694">
            <v>1223756.6499999999</v>
          </cell>
          <cell r="E5694">
            <v>1029685.74</v>
          </cell>
          <cell r="F5694">
            <v>190579.28000000003</v>
          </cell>
          <cell r="G5694">
            <v>480701.54999999987</v>
          </cell>
          <cell r="H5694">
            <v>269653</v>
          </cell>
        </row>
        <row r="5695">
          <cell r="A5695" t="str">
            <v>LS29 0</v>
          </cell>
          <cell r="B5695">
            <v>420791.88</v>
          </cell>
          <cell r="C5695">
            <v>79641.12999999999</v>
          </cell>
          <cell r="D5695">
            <v>807332.56</v>
          </cell>
          <cell r="E5695">
            <v>461822.82</v>
          </cell>
          <cell r="F5695" t="str">
            <v/>
          </cell>
          <cell r="G5695">
            <v>1149111.9899999998</v>
          </cell>
          <cell r="H5695">
            <v>195094.33000000002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560374.36</v>
          </cell>
          <cell r="C5697">
            <v>238709.65000000002</v>
          </cell>
          <cell r="D5697">
            <v>870759.18</v>
          </cell>
          <cell r="E5697">
            <v>766755.73</v>
          </cell>
          <cell r="F5697">
            <v>271736</v>
          </cell>
          <cell r="G5697">
            <v>681830.06999999983</v>
          </cell>
          <cell r="H5697">
            <v>150094.13</v>
          </cell>
        </row>
        <row r="5698">
          <cell r="A5698" t="str">
            <v>LS29 7</v>
          </cell>
          <cell r="B5698">
            <v>411408.48</v>
          </cell>
          <cell r="C5698">
            <v>352211.32999999996</v>
          </cell>
          <cell r="D5698">
            <v>1108048.8500000001</v>
          </cell>
          <cell r="E5698">
            <v>800852.27</v>
          </cell>
          <cell r="F5698">
            <v>153626.47999999995</v>
          </cell>
          <cell r="G5698">
            <v>1006625.2799999997</v>
          </cell>
          <cell r="H5698">
            <v>155032.58000000002</v>
          </cell>
        </row>
        <row r="5699">
          <cell r="A5699" t="str">
            <v>LS29 8</v>
          </cell>
          <cell r="B5699">
            <v>549942.93999999994</v>
          </cell>
          <cell r="C5699" t="str">
            <v/>
          </cell>
          <cell r="D5699">
            <v>947296.3</v>
          </cell>
          <cell r="E5699">
            <v>777235.18</v>
          </cell>
          <cell r="F5699">
            <v>117006.53</v>
          </cell>
          <cell r="G5699">
            <v>859438.06</v>
          </cell>
          <cell r="H5699">
            <v>292602.96000000002</v>
          </cell>
        </row>
        <row r="5700">
          <cell r="A5700" t="str">
            <v>LS29 9</v>
          </cell>
          <cell r="B5700">
            <v>469549.54</v>
          </cell>
          <cell r="C5700" t="str">
            <v/>
          </cell>
          <cell r="D5700">
            <v>916678.01</v>
          </cell>
          <cell r="E5700">
            <v>355180.96</v>
          </cell>
          <cell r="F5700" t="str">
            <v/>
          </cell>
          <cell r="G5700">
            <v>616777.52</v>
          </cell>
          <cell r="H5700">
            <v>91176.150000000009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120751.39</v>
          </cell>
          <cell r="E5701">
            <v>164463.70000000001</v>
          </cell>
          <cell r="F5701" t="str">
            <v/>
          </cell>
          <cell r="G5701">
            <v>120803.36</v>
          </cell>
          <cell r="H5701" t="str">
            <v/>
          </cell>
        </row>
        <row r="5702">
          <cell r="A5702" t="str">
            <v>LS4 2</v>
          </cell>
          <cell r="B5702">
            <v>142745.07</v>
          </cell>
          <cell r="C5702">
            <v>198926.3899999999</v>
          </cell>
          <cell r="D5702">
            <v>580999.86</v>
          </cell>
          <cell r="E5702">
            <v>626959.74</v>
          </cell>
          <cell r="F5702">
            <v>89920.220000000016</v>
          </cell>
          <cell r="G5702">
            <v>518415.90000000014</v>
          </cell>
          <cell r="H5702">
            <v>100059.62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309715.05</v>
          </cell>
          <cell r="C5704">
            <v>373358.44</v>
          </cell>
          <cell r="D5704">
            <v>728589.66</v>
          </cell>
          <cell r="E5704">
            <v>831714.03</v>
          </cell>
          <cell r="F5704">
            <v>148780.75999999995</v>
          </cell>
          <cell r="G5704">
            <v>743829.68000000017</v>
          </cell>
          <cell r="H5704">
            <v>141283.78</v>
          </cell>
        </row>
        <row r="5705">
          <cell r="A5705" t="str">
            <v>LS6 1</v>
          </cell>
          <cell r="B5705">
            <v>122710.49</v>
          </cell>
          <cell r="C5705">
            <v>147757.49000000002</v>
          </cell>
          <cell r="D5705">
            <v>269052.43</v>
          </cell>
          <cell r="E5705">
            <v>297820.34999999998</v>
          </cell>
          <cell r="F5705" t="str">
            <v/>
          </cell>
          <cell r="G5705">
            <v>316166.78000000003</v>
          </cell>
          <cell r="H5705">
            <v>64857.29</v>
          </cell>
        </row>
        <row r="5706">
          <cell r="A5706" t="str">
            <v>LS6 2</v>
          </cell>
          <cell r="B5706">
            <v>126152.29</v>
          </cell>
          <cell r="C5706">
            <v>78028.53</v>
          </cell>
          <cell r="D5706">
            <v>292194.44</v>
          </cell>
          <cell r="E5706">
            <v>476303.58</v>
          </cell>
          <cell r="F5706">
            <v>67999.020000000019</v>
          </cell>
          <cell r="G5706">
            <v>435604.36999999994</v>
          </cell>
          <cell r="H5706">
            <v>66856.3</v>
          </cell>
        </row>
        <row r="5707">
          <cell r="A5707" t="str">
            <v>LS6 3</v>
          </cell>
          <cell r="B5707">
            <v>156578.13</v>
          </cell>
          <cell r="C5707">
            <v>176118.16000000003</v>
          </cell>
          <cell r="D5707">
            <v>602318.68999999994</v>
          </cell>
          <cell r="E5707">
            <v>525300.28</v>
          </cell>
          <cell r="F5707">
            <v>103026.41</v>
          </cell>
          <cell r="G5707">
            <v>485397.78999999992</v>
          </cell>
          <cell r="H5707">
            <v>40368.090000000004</v>
          </cell>
        </row>
        <row r="5708">
          <cell r="A5708" t="str">
            <v>LS6 4</v>
          </cell>
          <cell r="B5708">
            <v>362484.92</v>
          </cell>
          <cell r="C5708">
            <v>354509.38000000018</v>
          </cell>
          <cell r="D5708">
            <v>1224789.54</v>
          </cell>
          <cell r="E5708">
            <v>1074095.44</v>
          </cell>
          <cell r="F5708">
            <v>132702.21</v>
          </cell>
          <cell r="G5708">
            <v>868872.9299999997</v>
          </cell>
          <cell r="H5708">
            <v>236622.22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200081.12</v>
          </cell>
          <cell r="C5710">
            <v>57159.93</v>
          </cell>
          <cell r="D5710">
            <v>198359</v>
          </cell>
          <cell r="E5710">
            <v>463395.69</v>
          </cell>
          <cell r="F5710" t="str">
            <v/>
          </cell>
          <cell r="G5710">
            <v>244387.39000000007</v>
          </cell>
          <cell r="H5710" t="str">
            <v/>
          </cell>
        </row>
        <row r="5711">
          <cell r="A5711" t="str">
            <v>LS7 2</v>
          </cell>
          <cell r="B5711">
            <v>261629.28</v>
          </cell>
          <cell r="C5711">
            <v>338986.16000000015</v>
          </cell>
          <cell r="D5711">
            <v>679773.27</v>
          </cell>
          <cell r="E5711">
            <v>751216.19</v>
          </cell>
          <cell r="F5711">
            <v>223439.28</v>
          </cell>
          <cell r="G5711">
            <v>580061.29</v>
          </cell>
          <cell r="H5711">
            <v>146892.18</v>
          </cell>
        </row>
        <row r="5712">
          <cell r="A5712" t="str">
            <v>LS7 3</v>
          </cell>
          <cell r="B5712">
            <v>360747.77</v>
          </cell>
          <cell r="C5712">
            <v>283893.15999999997</v>
          </cell>
          <cell r="D5712">
            <v>748727.53</v>
          </cell>
          <cell r="E5712">
            <v>694343.46</v>
          </cell>
          <cell r="F5712">
            <v>105408.27</v>
          </cell>
          <cell r="G5712">
            <v>644058.87000000011</v>
          </cell>
          <cell r="H5712">
            <v>167251.48000000001</v>
          </cell>
        </row>
        <row r="5713">
          <cell r="A5713" t="str">
            <v>LS7 4</v>
          </cell>
          <cell r="B5713">
            <v>353451.93</v>
          </cell>
          <cell r="C5713">
            <v>294236.71999999997</v>
          </cell>
          <cell r="D5713">
            <v>849951.77</v>
          </cell>
          <cell r="E5713">
            <v>642376.03</v>
          </cell>
          <cell r="F5713">
            <v>215421.56999999995</v>
          </cell>
          <cell r="G5713">
            <v>594312.35000000009</v>
          </cell>
          <cell r="H5713">
            <v>73505.509999999995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360420.18</v>
          </cell>
          <cell r="C5715">
            <v>394147.41999999987</v>
          </cell>
          <cell r="D5715">
            <v>1327260.1100000001</v>
          </cell>
          <cell r="E5715">
            <v>826450.15</v>
          </cell>
          <cell r="F5715">
            <v>119155.06</v>
          </cell>
          <cell r="G5715">
            <v>869933.9300000004</v>
          </cell>
          <cell r="H5715">
            <v>244559.29</v>
          </cell>
        </row>
        <row r="5716">
          <cell r="A5716" t="str">
            <v>LS8 2</v>
          </cell>
          <cell r="B5716">
            <v>760402.55</v>
          </cell>
          <cell r="C5716">
            <v>302288.64999999991</v>
          </cell>
          <cell r="D5716">
            <v>2010091.45</v>
          </cell>
          <cell r="E5716">
            <v>1666708.97</v>
          </cell>
          <cell r="F5716">
            <v>229436.31</v>
          </cell>
          <cell r="G5716">
            <v>964819.64000000013</v>
          </cell>
          <cell r="H5716">
            <v>284274.22000000003</v>
          </cell>
        </row>
        <row r="5717">
          <cell r="A5717" t="str">
            <v>LS8 3</v>
          </cell>
          <cell r="B5717">
            <v>697793.23</v>
          </cell>
          <cell r="C5717">
            <v>546071.33000000019</v>
          </cell>
          <cell r="D5717">
            <v>826048.3</v>
          </cell>
          <cell r="E5717">
            <v>1773449.36</v>
          </cell>
          <cell r="F5717">
            <v>177664.37000000005</v>
          </cell>
          <cell r="G5717">
            <v>672295.96000000008</v>
          </cell>
          <cell r="H5717">
            <v>238422.34</v>
          </cell>
        </row>
        <row r="5718">
          <cell r="A5718" t="str">
            <v>LS8 4</v>
          </cell>
          <cell r="B5718">
            <v>291597.76</v>
          </cell>
          <cell r="C5718">
            <v>110595.37999999999</v>
          </cell>
          <cell r="D5718">
            <v>513035.29</v>
          </cell>
          <cell r="E5718">
            <v>500528.93</v>
          </cell>
          <cell r="F5718" t="str">
            <v/>
          </cell>
          <cell r="G5718">
            <v>428221.14999999997</v>
          </cell>
          <cell r="H5718">
            <v>49017.83</v>
          </cell>
        </row>
        <row r="5719">
          <cell r="A5719" t="str">
            <v>LS8 5</v>
          </cell>
          <cell r="B5719">
            <v>302832.38</v>
          </cell>
          <cell r="C5719">
            <v>76566.62999999999</v>
          </cell>
          <cell r="D5719">
            <v>350089.64</v>
          </cell>
          <cell r="E5719">
            <v>486451.63</v>
          </cell>
          <cell r="F5719" t="str">
            <v/>
          </cell>
          <cell r="G5719">
            <v>239343.48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390572.78</v>
          </cell>
          <cell r="C5723">
            <v>329575.97999999975</v>
          </cell>
          <cell r="D5723">
            <v>317386.90000000002</v>
          </cell>
          <cell r="E5723">
            <v>978143.07</v>
          </cell>
          <cell r="F5723">
            <v>103647.34</v>
          </cell>
          <cell r="G5723">
            <v>484683.32000000007</v>
          </cell>
          <cell r="H5723">
            <v>124382.92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584531.59</v>
          </cell>
          <cell r="C5725">
            <v>499695.92999999993</v>
          </cell>
          <cell r="D5725">
            <v>475903.59</v>
          </cell>
          <cell r="E5725">
            <v>1311095.19</v>
          </cell>
          <cell r="F5725">
            <v>128693.44</v>
          </cell>
          <cell r="G5725">
            <v>685860.0399999998</v>
          </cell>
          <cell r="H5725">
            <v>156766.25</v>
          </cell>
        </row>
        <row r="5726">
          <cell r="A5726" t="str">
            <v>LS9 7</v>
          </cell>
          <cell r="B5726">
            <v>406197.43</v>
          </cell>
          <cell r="C5726">
            <v>142333.07000000004</v>
          </cell>
          <cell r="D5726">
            <v>348545.36</v>
          </cell>
          <cell r="E5726">
            <v>649472.44999999995</v>
          </cell>
          <cell r="F5726">
            <v>87757.77</v>
          </cell>
          <cell r="G5726">
            <v>394494.2900000001</v>
          </cell>
          <cell r="H5726">
            <v>68469.960000000006</v>
          </cell>
        </row>
        <row r="5727">
          <cell r="A5727" t="str">
            <v>LS9 8</v>
          </cell>
          <cell r="B5727">
            <v>257017.92</v>
          </cell>
          <cell r="C5727">
            <v>109536.49</v>
          </cell>
          <cell r="D5727">
            <v>616013.61</v>
          </cell>
          <cell r="E5727">
            <v>593453.37</v>
          </cell>
          <cell r="F5727">
            <v>114607.72000000002</v>
          </cell>
          <cell r="G5727">
            <v>441022.3</v>
          </cell>
          <cell r="H5727">
            <v>93700.540000000008</v>
          </cell>
        </row>
        <row r="5728">
          <cell r="A5728" t="str">
            <v>LS9 9</v>
          </cell>
          <cell r="B5728">
            <v>335274.89</v>
          </cell>
          <cell r="C5728">
            <v>543886.10000000033</v>
          </cell>
          <cell r="D5728">
            <v>340707.56</v>
          </cell>
          <cell r="E5728">
            <v>981538.66</v>
          </cell>
          <cell r="F5728">
            <v>98511.099999999991</v>
          </cell>
          <cell r="G5728">
            <v>542642.4700000002</v>
          </cell>
          <cell r="H5728">
            <v>118237.03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993283.67</v>
          </cell>
          <cell r="D5735">
            <v>0</v>
          </cell>
          <cell r="E5735">
            <v>15349.140000000001</v>
          </cell>
          <cell r="F5735">
            <v>31015.84</v>
          </cell>
          <cell r="G5735">
            <v>17545.940000000002</v>
          </cell>
          <cell r="H5735">
            <v>0</v>
          </cell>
        </row>
        <row r="5736">
          <cell r="A5736" t="str">
            <v>LU total</v>
          </cell>
          <cell r="B5736">
            <v>42726593.719999999</v>
          </cell>
          <cell r="C5736">
            <v>1966781.0100000002</v>
          </cell>
          <cell r="D5736">
            <v>37341853.640000015</v>
          </cell>
          <cell r="E5736">
            <v>50962056.949999996</v>
          </cell>
          <cell r="F5736">
            <v>21049918.869999994</v>
          </cell>
          <cell r="G5736">
            <v>35999334.18999999</v>
          </cell>
          <cell r="H5736">
            <v>12101952.830000002</v>
          </cell>
        </row>
        <row r="5737">
          <cell r="A5737" t="str">
            <v>LU1 1</v>
          </cell>
          <cell r="B5737">
            <v>1539356.48</v>
          </cell>
          <cell r="C5737" t="str">
            <v/>
          </cell>
          <cell r="D5737">
            <v>842371.66</v>
          </cell>
          <cell r="E5737">
            <v>1669707.36</v>
          </cell>
          <cell r="F5737">
            <v>448857.96000000008</v>
          </cell>
          <cell r="G5737">
            <v>663827.01000000013</v>
          </cell>
          <cell r="H5737">
            <v>249753.64</v>
          </cell>
        </row>
        <row r="5738">
          <cell r="A5738" t="str">
            <v>LU1 2</v>
          </cell>
          <cell r="B5738">
            <v>75629.350000000006</v>
          </cell>
          <cell r="C5738" t="str">
            <v/>
          </cell>
          <cell r="D5738">
            <v>183880.66</v>
          </cell>
          <cell r="E5738">
            <v>137982.25</v>
          </cell>
          <cell r="F5738" t="str">
            <v/>
          </cell>
          <cell r="G5738">
            <v>129337.65</v>
          </cell>
          <cell r="H5738" t="str">
            <v/>
          </cell>
        </row>
        <row r="5739">
          <cell r="A5739" t="str">
            <v>LU1 3</v>
          </cell>
          <cell r="B5739">
            <v>1301798.78</v>
          </cell>
          <cell r="C5739" t="str">
            <v/>
          </cell>
          <cell r="D5739">
            <v>1121344.96</v>
          </cell>
          <cell r="E5739">
            <v>1272582.46</v>
          </cell>
          <cell r="F5739">
            <v>459466.71999999991</v>
          </cell>
          <cell r="G5739">
            <v>727638.17000000027</v>
          </cell>
          <cell r="H5739">
            <v>202794.23999999999</v>
          </cell>
        </row>
        <row r="5740">
          <cell r="A5740" t="str">
            <v>LU1 4</v>
          </cell>
          <cell r="B5740">
            <v>834647.13</v>
          </cell>
          <cell r="C5740" t="str">
            <v/>
          </cell>
          <cell r="D5740">
            <v>838831.15</v>
          </cell>
          <cell r="E5740">
            <v>1249437.02</v>
          </cell>
          <cell r="F5740">
            <v>495590.92</v>
          </cell>
          <cell r="G5740">
            <v>538788.58000000019</v>
          </cell>
          <cell r="H5740">
            <v>298375.23</v>
          </cell>
        </row>
        <row r="5741">
          <cell r="A5741" t="str">
            <v>LU1 5</v>
          </cell>
          <cell r="B5741">
            <v>1588810.19</v>
          </cell>
          <cell r="C5741" t="str">
            <v/>
          </cell>
          <cell r="D5741">
            <v>1075025.26</v>
          </cell>
          <cell r="E5741">
            <v>1791313.21</v>
          </cell>
          <cell r="F5741">
            <v>614005.5399999998</v>
          </cell>
          <cell r="G5741">
            <v>1190589.8900000001</v>
          </cell>
          <cell r="H5741">
            <v>412900.07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1683563.02</v>
          </cell>
          <cell r="C5743" t="str">
            <v/>
          </cell>
          <cell r="D5743">
            <v>1366983.69</v>
          </cell>
          <cell r="E5743">
            <v>2349278.9700000002</v>
          </cell>
          <cell r="F5743">
            <v>674735.79</v>
          </cell>
          <cell r="G5743">
            <v>1324303.2300000004</v>
          </cell>
          <cell r="H5743">
            <v>273876.39</v>
          </cell>
        </row>
        <row r="5744">
          <cell r="A5744" t="str">
            <v>LU2 7</v>
          </cell>
          <cell r="B5744">
            <v>2562344.5</v>
          </cell>
          <cell r="C5744">
            <v>134061.11000000004</v>
          </cell>
          <cell r="D5744">
            <v>2541436.87</v>
          </cell>
          <cell r="E5744">
            <v>2936385.31</v>
          </cell>
          <cell r="F5744">
            <v>903392.37000000011</v>
          </cell>
          <cell r="G5744">
            <v>1829671.6999999997</v>
          </cell>
          <cell r="H5744">
            <v>630626.41</v>
          </cell>
        </row>
        <row r="5745">
          <cell r="A5745" t="str">
            <v>LU2 8</v>
          </cell>
          <cell r="B5745">
            <v>1651712.9</v>
          </cell>
          <cell r="C5745">
            <v>110231.46</v>
          </cell>
          <cell r="D5745">
            <v>1626699.39</v>
          </cell>
          <cell r="E5745">
            <v>1832792.71</v>
          </cell>
          <cell r="F5745">
            <v>861868.14999999979</v>
          </cell>
          <cell r="G5745">
            <v>1141307.2300000002</v>
          </cell>
          <cell r="H5745">
            <v>703959.49</v>
          </cell>
        </row>
        <row r="5746">
          <cell r="A5746" t="str">
            <v>LU2 9</v>
          </cell>
          <cell r="B5746">
            <v>1472142.08</v>
          </cell>
          <cell r="C5746">
            <v>113174.88</v>
          </cell>
          <cell r="D5746">
            <v>1626746.91</v>
          </cell>
          <cell r="E5746">
            <v>2253631.7599999998</v>
          </cell>
          <cell r="F5746">
            <v>895278.80999999982</v>
          </cell>
          <cell r="G5746">
            <v>1008560.9</v>
          </cell>
          <cell r="H5746">
            <v>541817.82999999996</v>
          </cell>
        </row>
        <row r="5747">
          <cell r="A5747" t="str">
            <v>LU3 1</v>
          </cell>
          <cell r="B5747">
            <v>2414008.6</v>
          </cell>
          <cell r="C5747" t="str">
            <v/>
          </cell>
          <cell r="D5747">
            <v>1494506.57</v>
          </cell>
          <cell r="E5747">
            <v>2025123.49</v>
          </cell>
          <cell r="F5747">
            <v>655321.50000000012</v>
          </cell>
          <cell r="G5747">
            <v>1461449.639999999</v>
          </cell>
          <cell r="H5747">
            <v>437225.24</v>
          </cell>
        </row>
        <row r="5748">
          <cell r="A5748" t="str">
            <v>LU3 2</v>
          </cell>
          <cell r="B5748">
            <v>1817926.96</v>
          </cell>
          <cell r="C5748" t="str">
            <v/>
          </cell>
          <cell r="D5748">
            <v>1636152.54</v>
          </cell>
          <cell r="E5748">
            <v>2259008.9500000002</v>
          </cell>
          <cell r="F5748">
            <v>677258.04</v>
          </cell>
          <cell r="G5748">
            <v>1360236.3499999994</v>
          </cell>
          <cell r="H5748">
            <v>473521.53</v>
          </cell>
        </row>
        <row r="5749">
          <cell r="A5749" t="str">
            <v>LU3 3</v>
          </cell>
          <cell r="B5749">
            <v>2383233.39</v>
          </cell>
          <cell r="C5749">
            <v>86519.049999999988</v>
          </cell>
          <cell r="D5749">
            <v>1772644.25</v>
          </cell>
          <cell r="E5749">
            <v>2774263.91</v>
          </cell>
          <cell r="F5749">
            <v>859959.82000000018</v>
          </cell>
          <cell r="G5749">
            <v>2234191.2800000003</v>
          </cell>
          <cell r="H5749">
            <v>632088.53</v>
          </cell>
        </row>
        <row r="5750">
          <cell r="A5750" t="str">
            <v>LU3 4</v>
          </cell>
          <cell r="B5750">
            <v>681720.25</v>
          </cell>
          <cell r="C5750" t="str">
            <v/>
          </cell>
          <cell r="D5750">
            <v>706263.03</v>
          </cell>
          <cell r="E5750">
            <v>863108.26</v>
          </cell>
          <cell r="F5750">
            <v>279657.71999999997</v>
          </cell>
          <cell r="G5750">
            <v>561618.35000000021</v>
          </cell>
          <cell r="H5750">
            <v>178326.73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2278508.7799999998</v>
          </cell>
          <cell r="C5752">
            <v>75742.87999999999</v>
          </cell>
          <cell r="D5752">
            <v>1807378.16</v>
          </cell>
          <cell r="E5752">
            <v>2923133.22</v>
          </cell>
          <cell r="F5752">
            <v>963394.85</v>
          </cell>
          <cell r="G5752">
            <v>2323603.67</v>
          </cell>
          <cell r="H5752">
            <v>694520.81</v>
          </cell>
        </row>
        <row r="5753">
          <cell r="A5753" t="str">
            <v>LU4 8</v>
          </cell>
          <cell r="B5753">
            <v>1751066.56</v>
          </cell>
          <cell r="C5753" t="str">
            <v/>
          </cell>
          <cell r="D5753">
            <v>799870.26</v>
          </cell>
          <cell r="E5753">
            <v>1763484.16</v>
          </cell>
          <cell r="F5753">
            <v>555135.59</v>
          </cell>
          <cell r="G5753">
            <v>1119327.3199999998</v>
          </cell>
          <cell r="H5753">
            <v>334791.22000000003</v>
          </cell>
        </row>
        <row r="5754">
          <cell r="A5754" t="str">
            <v>LU4 9</v>
          </cell>
          <cell r="B5754">
            <v>2896153.32</v>
          </cell>
          <cell r="C5754" t="str">
            <v/>
          </cell>
          <cell r="D5754">
            <v>1633966.26</v>
          </cell>
          <cell r="E5754">
            <v>3215173.72</v>
          </cell>
          <cell r="F5754">
            <v>896406.87000000011</v>
          </cell>
          <cell r="G5754">
            <v>1936602.1800000004</v>
          </cell>
          <cell r="H5754">
            <v>720108.07000000007</v>
          </cell>
        </row>
        <row r="5755">
          <cell r="A5755" t="str">
            <v>LU5 4</v>
          </cell>
          <cell r="B5755">
            <v>1932427.13</v>
          </cell>
          <cell r="C5755" t="str">
            <v/>
          </cell>
          <cell r="D5755">
            <v>1790901.67</v>
          </cell>
          <cell r="E5755">
            <v>2329889.29</v>
          </cell>
          <cell r="F5755">
            <v>994445.81</v>
          </cell>
          <cell r="G5755">
            <v>1928837.5400000003</v>
          </cell>
          <cell r="H5755">
            <v>517236.73000000004</v>
          </cell>
        </row>
        <row r="5756">
          <cell r="A5756" t="str">
            <v>LU5 5</v>
          </cell>
          <cell r="B5756">
            <v>2712996.33</v>
          </cell>
          <cell r="C5756">
            <v>103810.79000000001</v>
          </cell>
          <cell r="D5756">
            <v>1945423.17</v>
          </cell>
          <cell r="E5756">
            <v>2957781.76</v>
          </cell>
          <cell r="F5756">
            <v>1228140.7300000002</v>
          </cell>
          <cell r="G5756">
            <v>2414400.1899999995</v>
          </cell>
          <cell r="H5756">
            <v>805415.3</v>
          </cell>
        </row>
        <row r="5757">
          <cell r="A5757" t="str">
            <v>LU5 6</v>
          </cell>
          <cell r="B5757">
            <v>1121138.05</v>
          </cell>
          <cell r="C5757" t="str">
            <v/>
          </cell>
          <cell r="D5757">
            <v>942597.94</v>
          </cell>
          <cell r="E5757">
            <v>966556.26</v>
          </cell>
          <cell r="F5757">
            <v>555857.09</v>
          </cell>
          <cell r="G5757">
            <v>1199571.8099999998</v>
          </cell>
          <cell r="H5757">
            <v>334089.09000000003</v>
          </cell>
        </row>
        <row r="5758">
          <cell r="A5758" t="str">
            <v>LU6 1</v>
          </cell>
          <cell r="B5758">
            <v>1817296.56</v>
          </cell>
          <cell r="C5758">
            <v>131794.49</v>
          </cell>
          <cell r="D5758">
            <v>1783744.68</v>
          </cell>
          <cell r="E5758">
            <v>2270007.4500000002</v>
          </cell>
          <cell r="F5758">
            <v>1101286.8199999998</v>
          </cell>
          <cell r="G5758">
            <v>1567759.8299999998</v>
          </cell>
          <cell r="H5758">
            <v>544387.32999999996</v>
          </cell>
        </row>
        <row r="5759">
          <cell r="A5759" t="str">
            <v>LU6 2</v>
          </cell>
          <cell r="B5759">
            <v>910286.26</v>
          </cell>
          <cell r="C5759" t="str">
            <v/>
          </cell>
          <cell r="D5759">
            <v>1145007.53</v>
          </cell>
          <cell r="E5759">
            <v>976561.76</v>
          </cell>
          <cell r="F5759">
            <v>439488.4200000001</v>
          </cell>
          <cell r="G5759">
            <v>742104.17999999993</v>
          </cell>
          <cell r="H5759">
            <v>375928.56</v>
          </cell>
        </row>
        <row r="5760">
          <cell r="A5760" t="str">
            <v>LU6 3</v>
          </cell>
          <cell r="B5760">
            <v>1690179.97</v>
          </cell>
          <cell r="C5760" t="str">
            <v/>
          </cell>
          <cell r="D5760">
            <v>1223984.17</v>
          </cell>
          <cell r="E5760">
            <v>2007958.91</v>
          </cell>
          <cell r="F5760">
            <v>903982.13999999932</v>
          </cell>
          <cell r="G5760">
            <v>1432659.9599999993</v>
          </cell>
          <cell r="H5760">
            <v>534420.23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610493.19999999995</v>
          </cell>
          <cell r="C5762" t="str">
            <v/>
          </cell>
          <cell r="D5762">
            <v>1144166.69</v>
          </cell>
          <cell r="E5762">
            <v>1091658.2</v>
          </cell>
          <cell r="F5762">
            <v>744051.43000000017</v>
          </cell>
          <cell r="G5762">
            <v>1316014.9399999997</v>
          </cell>
          <cell r="H5762">
            <v>252139.25</v>
          </cell>
        </row>
        <row r="5763">
          <cell r="A5763" t="str">
            <v>LU7 1</v>
          </cell>
          <cell r="B5763">
            <v>422890.82</v>
          </cell>
          <cell r="C5763" t="str">
            <v/>
          </cell>
          <cell r="D5763">
            <v>621501.01</v>
          </cell>
          <cell r="E5763">
            <v>767819.03</v>
          </cell>
          <cell r="F5763">
            <v>430112.14999999991</v>
          </cell>
          <cell r="G5763">
            <v>448676.24</v>
          </cell>
          <cell r="H5763">
            <v>133358.36000000002</v>
          </cell>
        </row>
        <row r="5764">
          <cell r="A5764" t="str">
            <v>LU7 2</v>
          </cell>
          <cell r="B5764">
            <v>906516.97</v>
          </cell>
          <cell r="C5764" t="str">
            <v/>
          </cell>
          <cell r="D5764">
            <v>1222705.71</v>
          </cell>
          <cell r="E5764">
            <v>1104524.3999999999</v>
          </cell>
          <cell r="F5764">
            <v>980917.54000000062</v>
          </cell>
          <cell r="G5764">
            <v>1163557.46</v>
          </cell>
          <cell r="H5764">
            <v>383133.66000000003</v>
          </cell>
        </row>
        <row r="5765">
          <cell r="A5765" t="str">
            <v>LU7 3</v>
          </cell>
          <cell r="B5765">
            <v>1386125.56</v>
          </cell>
          <cell r="C5765">
            <v>109695.22</v>
          </cell>
          <cell r="D5765">
            <v>1500950.08</v>
          </cell>
          <cell r="E5765">
            <v>2130453.4900000002</v>
          </cell>
          <cell r="F5765">
            <v>1536615.4500000004</v>
          </cell>
          <cell r="G5765">
            <v>1704675.8</v>
          </cell>
          <cell r="H5765">
            <v>495905.99</v>
          </cell>
        </row>
        <row r="5766">
          <cell r="A5766" t="str">
            <v>LU7 4</v>
          </cell>
          <cell r="B5766">
            <v>1093797.03</v>
          </cell>
          <cell r="C5766">
            <v>108467.46000000002</v>
          </cell>
          <cell r="D5766">
            <v>1576595.24</v>
          </cell>
          <cell r="E5766">
            <v>1731965.84</v>
          </cell>
          <cell r="F5766">
            <v>1012706.1300000002</v>
          </cell>
          <cell r="G5766">
            <v>1079297.9400000002</v>
          </cell>
          <cell r="H5766">
            <v>505152.06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1189823.55</v>
          </cell>
          <cell r="C5768" t="str">
            <v/>
          </cell>
          <cell r="D5768">
            <v>1370174.13</v>
          </cell>
          <cell r="E5768">
            <v>1295124.6599999999</v>
          </cell>
          <cell r="F5768">
            <v>850968.66999999981</v>
          </cell>
          <cell r="G5768">
            <v>1433179.2100000002</v>
          </cell>
          <cell r="H5768">
            <v>436100.84</v>
          </cell>
        </row>
        <row r="5769">
          <cell r="A5769" t="str">
            <v>M Other</v>
          </cell>
          <cell r="B5769">
            <v>751303.45000000007</v>
          </cell>
          <cell r="C5769">
            <v>3602891.0300000007</v>
          </cell>
          <cell r="D5769">
            <v>393355.05</v>
          </cell>
          <cell r="E5769">
            <v>440647.15000000008</v>
          </cell>
          <cell r="F5769">
            <v>730378.94</v>
          </cell>
          <cell r="G5769">
            <v>581222.31999999995</v>
          </cell>
          <cell r="H5769">
            <v>793872.75000000012</v>
          </cell>
        </row>
        <row r="5770">
          <cell r="A5770" t="str">
            <v>M total</v>
          </cell>
          <cell r="B5770">
            <v>69218623.270000011</v>
          </cell>
          <cell r="C5770">
            <v>12204774.440000003</v>
          </cell>
          <cell r="D5770">
            <v>83112195.260000005</v>
          </cell>
          <cell r="E5770">
            <v>155792516.73000005</v>
          </cell>
          <cell r="F5770">
            <v>31973592.100000001</v>
          </cell>
          <cell r="G5770">
            <v>182919689.14000008</v>
          </cell>
          <cell r="H5770">
            <v>29990298.719999999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66932.310000000012</v>
          </cell>
          <cell r="H5771" t="str">
            <v/>
          </cell>
        </row>
        <row r="5772">
          <cell r="A5772" t="str">
            <v>M1 2</v>
          </cell>
          <cell r="B5772">
            <v>109062.34</v>
          </cell>
          <cell r="C5772" t="str">
            <v/>
          </cell>
          <cell r="D5772">
            <v>129190.95</v>
          </cell>
          <cell r="E5772">
            <v>133124.29999999999</v>
          </cell>
          <cell r="F5772" t="str">
            <v/>
          </cell>
          <cell r="G5772">
            <v>219235.75000000006</v>
          </cell>
          <cell r="H5772" t="str">
            <v/>
          </cell>
        </row>
        <row r="5773">
          <cell r="A5773" t="str">
            <v>M1 3</v>
          </cell>
          <cell r="B5773">
            <v>77433.850000000006</v>
          </cell>
          <cell r="C5773" t="str">
            <v/>
          </cell>
          <cell r="D5773">
            <v>87908.39</v>
          </cell>
          <cell r="E5773" t="str">
            <v/>
          </cell>
          <cell r="F5773" t="str">
            <v/>
          </cell>
          <cell r="G5773">
            <v>155537.63999999998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140499.98000000001</v>
          </cell>
          <cell r="E5775">
            <v>62714.89</v>
          </cell>
          <cell r="F5775" t="str">
            <v/>
          </cell>
          <cell r="G5775">
            <v>172114.72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82840.12</v>
          </cell>
          <cell r="E5777" t="str">
            <v/>
          </cell>
          <cell r="F5777" t="str">
            <v/>
          </cell>
          <cell r="G5777">
            <v>107474.06999999999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458416.89</v>
          </cell>
          <cell r="C5779" t="str">
            <v/>
          </cell>
          <cell r="D5779">
            <v>252634.59</v>
          </cell>
          <cell r="E5779">
            <v>740103.28</v>
          </cell>
          <cell r="F5779">
            <v>110722.65</v>
          </cell>
          <cell r="G5779">
            <v>852407.7099999995</v>
          </cell>
          <cell r="H5779" t="str">
            <v/>
          </cell>
        </row>
        <row r="5780">
          <cell r="A5780" t="str">
            <v>M11 2</v>
          </cell>
          <cell r="B5780">
            <v>363091.94</v>
          </cell>
          <cell r="C5780" t="str">
            <v/>
          </cell>
          <cell r="D5780">
            <v>222875.99</v>
          </cell>
          <cell r="E5780">
            <v>422308.64</v>
          </cell>
          <cell r="F5780">
            <v>156285.39000000004</v>
          </cell>
          <cell r="G5780">
            <v>486114.58</v>
          </cell>
          <cell r="H5780" t="str">
            <v/>
          </cell>
        </row>
        <row r="5781">
          <cell r="A5781" t="str">
            <v>M11 3</v>
          </cell>
          <cell r="B5781">
            <v>286040.27</v>
          </cell>
          <cell r="C5781" t="str">
            <v/>
          </cell>
          <cell r="D5781">
            <v>394221.96</v>
          </cell>
          <cell r="E5781">
            <v>540043.04</v>
          </cell>
          <cell r="F5781">
            <v>72113.11</v>
          </cell>
          <cell r="G5781">
            <v>436960.25000000029</v>
          </cell>
          <cell r="H5781">
            <v>107539.39</v>
          </cell>
        </row>
        <row r="5782">
          <cell r="A5782" t="str">
            <v>M11 4</v>
          </cell>
          <cell r="B5782">
            <v>532065.94999999995</v>
          </cell>
          <cell r="C5782" t="str">
            <v/>
          </cell>
          <cell r="D5782">
            <v>512384.48</v>
          </cell>
          <cell r="E5782">
            <v>1042756.43</v>
          </cell>
          <cell r="F5782">
            <v>109718.62000000002</v>
          </cell>
          <cell r="G5782">
            <v>1063355.2499999998</v>
          </cell>
          <cell r="H5782">
            <v>159253.61000000002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380660.84</v>
          </cell>
          <cell r="C5784" t="str">
            <v/>
          </cell>
          <cell r="D5784">
            <v>253351.99</v>
          </cell>
          <cell r="E5784">
            <v>334018.63</v>
          </cell>
          <cell r="F5784" t="str">
            <v/>
          </cell>
          <cell r="G5784">
            <v>451880.76999999984</v>
          </cell>
          <cell r="H5784">
            <v>137948.26</v>
          </cell>
        </row>
        <row r="5785">
          <cell r="A5785" t="str">
            <v>M12 5</v>
          </cell>
          <cell r="B5785">
            <v>811564.49</v>
          </cell>
          <cell r="C5785" t="str">
            <v/>
          </cell>
          <cell r="D5785">
            <v>311689.03000000003</v>
          </cell>
          <cell r="E5785">
            <v>824205.85</v>
          </cell>
          <cell r="F5785">
            <v>82626.210000000021</v>
          </cell>
          <cell r="G5785">
            <v>791349.14</v>
          </cell>
          <cell r="H5785">
            <v>139259.46</v>
          </cell>
        </row>
        <row r="5786">
          <cell r="A5786" t="str">
            <v>M12 6</v>
          </cell>
          <cell r="B5786">
            <v>49711.7</v>
          </cell>
          <cell r="C5786" t="str">
            <v/>
          </cell>
          <cell r="D5786">
            <v>90747.26</v>
          </cell>
          <cell r="E5786">
            <v>87991.17</v>
          </cell>
          <cell r="F5786" t="str">
            <v/>
          </cell>
          <cell r="G5786">
            <v>115400.79</v>
          </cell>
          <cell r="H5786" t="str">
            <v/>
          </cell>
        </row>
        <row r="5787">
          <cell r="A5787" t="str">
            <v>M13 0</v>
          </cell>
          <cell r="B5787">
            <v>667986.91</v>
          </cell>
          <cell r="C5787" t="str">
            <v/>
          </cell>
          <cell r="D5787">
            <v>436481.85</v>
          </cell>
          <cell r="E5787">
            <v>422840.94</v>
          </cell>
          <cell r="F5787">
            <v>116329.35999999999</v>
          </cell>
          <cell r="G5787">
            <v>1140329.8299999994</v>
          </cell>
          <cell r="H5787">
            <v>295129.44</v>
          </cell>
        </row>
        <row r="5788">
          <cell r="A5788" t="str">
            <v>M13 9</v>
          </cell>
          <cell r="B5788">
            <v>451371.56</v>
          </cell>
          <cell r="C5788" t="str">
            <v/>
          </cell>
          <cell r="D5788">
            <v>372579.14</v>
          </cell>
          <cell r="E5788">
            <v>424518.55</v>
          </cell>
          <cell r="F5788">
            <v>69953.56</v>
          </cell>
          <cell r="G5788">
            <v>443901.08000000007</v>
          </cell>
          <cell r="H5788">
            <v>35544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281988.71999999997</v>
          </cell>
          <cell r="C5790" t="str">
            <v/>
          </cell>
          <cell r="D5790">
            <v>238664.79</v>
          </cell>
          <cell r="E5790">
            <v>424744.09</v>
          </cell>
          <cell r="F5790">
            <v>141919.68000000002</v>
          </cell>
          <cell r="G5790">
            <v>585388.38999999978</v>
          </cell>
          <cell r="H5790">
            <v>66389.97</v>
          </cell>
        </row>
        <row r="5791">
          <cell r="A5791" t="str">
            <v>M14 5</v>
          </cell>
          <cell r="B5791">
            <v>384522.25</v>
          </cell>
          <cell r="C5791" t="str">
            <v/>
          </cell>
          <cell r="D5791">
            <v>325385.11</v>
          </cell>
          <cell r="E5791">
            <v>281300.26</v>
          </cell>
          <cell r="F5791">
            <v>79795.56</v>
          </cell>
          <cell r="G5791">
            <v>674872.90999999957</v>
          </cell>
          <cell r="H5791" t="str">
            <v/>
          </cell>
        </row>
        <row r="5792">
          <cell r="A5792" t="str">
            <v>M14 6</v>
          </cell>
          <cell r="B5792">
            <v>441955.3</v>
          </cell>
          <cell r="C5792" t="str">
            <v/>
          </cell>
          <cell r="D5792">
            <v>453225.61</v>
          </cell>
          <cell r="E5792">
            <v>649279.32999999996</v>
          </cell>
          <cell r="F5792">
            <v>106440.02999999998</v>
          </cell>
          <cell r="G5792">
            <v>1075557.02</v>
          </cell>
          <cell r="H5792">
            <v>90082.290000000008</v>
          </cell>
        </row>
        <row r="5793">
          <cell r="A5793" t="str">
            <v>M14 7</v>
          </cell>
          <cell r="B5793">
            <v>612504.11</v>
          </cell>
          <cell r="C5793" t="str">
            <v/>
          </cell>
          <cell r="D5793">
            <v>846963.49</v>
          </cell>
          <cell r="E5793">
            <v>709590.84</v>
          </cell>
          <cell r="F5793">
            <v>158018.03</v>
          </cell>
          <cell r="G5793">
            <v>1605410.4999999991</v>
          </cell>
          <cell r="H5793">
            <v>199651.91</v>
          </cell>
        </row>
        <row r="5794">
          <cell r="A5794" t="str">
            <v>M15 4</v>
          </cell>
          <cell r="B5794">
            <v>456587.6</v>
          </cell>
          <cell r="C5794" t="str">
            <v/>
          </cell>
          <cell r="D5794">
            <v>843604.58</v>
          </cell>
          <cell r="E5794">
            <v>919585.98</v>
          </cell>
          <cell r="F5794">
            <v>164885.52999999997</v>
          </cell>
          <cell r="G5794">
            <v>1077898.6600000001</v>
          </cell>
          <cell r="H5794">
            <v>80853.63</v>
          </cell>
        </row>
        <row r="5795">
          <cell r="A5795" t="str">
            <v>M15 5</v>
          </cell>
          <cell r="B5795">
            <v>337677.56</v>
          </cell>
          <cell r="C5795" t="str">
            <v/>
          </cell>
          <cell r="D5795">
            <v>315915.05</v>
          </cell>
          <cell r="E5795">
            <v>469723.99</v>
          </cell>
          <cell r="F5795">
            <v>178675.71999999997</v>
          </cell>
          <cell r="G5795">
            <v>490983.8</v>
          </cell>
          <cell r="H5795">
            <v>111056.45</v>
          </cell>
        </row>
        <row r="5796">
          <cell r="A5796" t="str">
            <v>M15 6</v>
          </cell>
          <cell r="B5796">
            <v>100687.22</v>
          </cell>
          <cell r="C5796" t="str">
            <v/>
          </cell>
          <cell r="D5796">
            <v>76219.5</v>
          </cell>
          <cell r="E5796">
            <v>123479.41</v>
          </cell>
          <cell r="F5796" t="str">
            <v/>
          </cell>
          <cell r="G5796">
            <v>207193.55999999997</v>
          </cell>
          <cell r="H5796" t="str">
            <v/>
          </cell>
        </row>
        <row r="5797">
          <cell r="A5797" t="str">
            <v>M16 0</v>
          </cell>
          <cell r="B5797">
            <v>307268.78000000003</v>
          </cell>
          <cell r="C5797" t="str">
            <v/>
          </cell>
          <cell r="D5797">
            <v>713843.36</v>
          </cell>
          <cell r="E5797">
            <v>706341.41</v>
          </cell>
          <cell r="F5797">
            <v>254990.47999999995</v>
          </cell>
          <cell r="G5797">
            <v>828511.54</v>
          </cell>
          <cell r="H5797">
            <v>175840.4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340465.75</v>
          </cell>
          <cell r="C5799" t="str">
            <v/>
          </cell>
          <cell r="D5799">
            <v>289822.07</v>
          </cell>
          <cell r="E5799">
            <v>333804.96999999997</v>
          </cell>
          <cell r="F5799">
            <v>77586.509999999995</v>
          </cell>
          <cell r="G5799">
            <v>536138.93999999983</v>
          </cell>
          <cell r="H5799">
            <v>91023.17</v>
          </cell>
        </row>
        <row r="5800">
          <cell r="A5800" t="str">
            <v>M16 8</v>
          </cell>
          <cell r="B5800">
            <v>611382.35</v>
          </cell>
          <cell r="C5800" t="str">
            <v/>
          </cell>
          <cell r="D5800">
            <v>879863.42</v>
          </cell>
          <cell r="E5800">
            <v>502128.13</v>
          </cell>
          <cell r="F5800">
            <v>222935.12999999995</v>
          </cell>
          <cell r="G5800">
            <v>1327849.0400000005</v>
          </cell>
          <cell r="H5800">
            <v>123212.37</v>
          </cell>
        </row>
        <row r="5801">
          <cell r="A5801" t="str">
            <v>M16 9</v>
          </cell>
          <cell r="B5801">
            <v>423424.26</v>
          </cell>
          <cell r="C5801" t="str">
            <v/>
          </cell>
          <cell r="D5801">
            <v>466814.28</v>
          </cell>
          <cell r="E5801">
            <v>590225.82999999996</v>
          </cell>
          <cell r="F5801">
            <v>161642.54000000004</v>
          </cell>
          <cell r="G5801">
            <v>928910.74999999965</v>
          </cell>
          <cell r="H5801">
            <v>130870.96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868625.85</v>
          </cell>
          <cell r="C5804" t="str">
            <v/>
          </cell>
          <cell r="D5804">
            <v>468951.12</v>
          </cell>
          <cell r="E5804">
            <v>1408912.83</v>
          </cell>
          <cell r="F5804">
            <v>258349.36999999997</v>
          </cell>
          <cell r="G5804">
            <v>2071952.4000000025</v>
          </cell>
          <cell r="H5804">
            <v>312807.05</v>
          </cell>
        </row>
        <row r="5805">
          <cell r="A5805" t="str">
            <v>M18 8</v>
          </cell>
          <cell r="B5805">
            <v>660239.79</v>
          </cell>
          <cell r="C5805" t="str">
            <v/>
          </cell>
          <cell r="D5805">
            <v>398594.69</v>
          </cell>
          <cell r="E5805">
            <v>1147549.26</v>
          </cell>
          <cell r="F5805">
            <v>193204.84</v>
          </cell>
          <cell r="G5805">
            <v>1782489.2100000004</v>
          </cell>
          <cell r="H5805">
            <v>172171.16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700873.31</v>
          </cell>
          <cell r="C5807">
            <v>110384.01999999997</v>
          </cell>
          <cell r="D5807">
            <v>732485.29</v>
          </cell>
          <cell r="E5807">
            <v>1151260.21</v>
          </cell>
          <cell r="F5807">
            <v>289609.75</v>
          </cell>
          <cell r="G5807">
            <v>1910312.959999999</v>
          </cell>
          <cell r="H5807">
            <v>421627.78</v>
          </cell>
        </row>
        <row r="5808">
          <cell r="A5808" t="str">
            <v>M19 2</v>
          </cell>
          <cell r="B5808">
            <v>662947.35</v>
          </cell>
          <cell r="C5808">
            <v>104410.66000000003</v>
          </cell>
          <cell r="D5808">
            <v>722445.55</v>
          </cell>
          <cell r="E5808">
            <v>925226.77</v>
          </cell>
          <cell r="F5808">
            <v>266231.00999999995</v>
          </cell>
          <cell r="G5808">
            <v>1504663.7799999996</v>
          </cell>
          <cell r="H5808">
            <v>305236.8</v>
          </cell>
        </row>
        <row r="5809">
          <cell r="A5809" t="str">
            <v>M19 3</v>
          </cell>
          <cell r="B5809">
            <v>527260.26</v>
          </cell>
          <cell r="C5809" t="str">
            <v/>
          </cell>
          <cell r="D5809">
            <v>411809.23</v>
          </cell>
          <cell r="E5809">
            <v>528991.01</v>
          </cell>
          <cell r="F5809">
            <v>195244.6</v>
          </cell>
          <cell r="G5809">
            <v>1457085.2000000007</v>
          </cell>
          <cell r="H5809">
            <v>145583.96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44222.560000000005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344003.89</v>
          </cell>
          <cell r="C5817" t="str">
            <v/>
          </cell>
          <cell r="D5817">
            <v>676353.91</v>
          </cell>
          <cell r="E5817">
            <v>579442.27</v>
          </cell>
          <cell r="F5817">
            <v>172722.28</v>
          </cell>
          <cell r="G5817">
            <v>1277950.2099999997</v>
          </cell>
          <cell r="H5817">
            <v>223330.59</v>
          </cell>
        </row>
        <row r="5818">
          <cell r="A5818" t="str">
            <v>M20 2</v>
          </cell>
          <cell r="B5818">
            <v>864268.04</v>
          </cell>
          <cell r="C5818" t="str">
            <v/>
          </cell>
          <cell r="D5818">
            <v>1820196.17</v>
          </cell>
          <cell r="E5818">
            <v>943480.41</v>
          </cell>
          <cell r="F5818">
            <v>221603.62</v>
          </cell>
          <cell r="G5818">
            <v>2253110.6300000004</v>
          </cell>
          <cell r="H5818">
            <v>385524.61</v>
          </cell>
        </row>
        <row r="5819">
          <cell r="A5819" t="str">
            <v>M20 3</v>
          </cell>
          <cell r="B5819">
            <v>212298.46</v>
          </cell>
          <cell r="C5819" t="str">
            <v/>
          </cell>
          <cell r="D5819">
            <v>360472.19</v>
          </cell>
          <cell r="E5819">
            <v>302931.62</v>
          </cell>
          <cell r="F5819">
            <v>104134.33</v>
          </cell>
          <cell r="G5819">
            <v>643610.61999999988</v>
          </cell>
          <cell r="H5819">
            <v>110258.71</v>
          </cell>
        </row>
        <row r="5820">
          <cell r="A5820" t="str">
            <v>M20 4</v>
          </cell>
          <cell r="B5820">
            <v>490520.95</v>
          </cell>
          <cell r="C5820" t="str">
            <v/>
          </cell>
          <cell r="D5820">
            <v>594230.87</v>
          </cell>
          <cell r="E5820">
            <v>657469.81999999995</v>
          </cell>
          <cell r="F5820">
            <v>244464.15</v>
          </cell>
          <cell r="G5820">
            <v>1172282.9100000001</v>
          </cell>
          <cell r="H5820">
            <v>144513.32</v>
          </cell>
        </row>
        <row r="5821">
          <cell r="A5821" t="str">
            <v>M20 5</v>
          </cell>
          <cell r="B5821">
            <v>222384.06</v>
          </cell>
          <cell r="C5821" t="str">
            <v/>
          </cell>
          <cell r="D5821">
            <v>574752.88</v>
          </cell>
          <cell r="E5821">
            <v>384445.89</v>
          </cell>
          <cell r="F5821">
            <v>158041.22</v>
          </cell>
          <cell r="G5821">
            <v>742591.64</v>
          </cell>
          <cell r="H5821">
            <v>175142.21</v>
          </cell>
        </row>
        <row r="5822">
          <cell r="A5822" t="str">
            <v>M20 6</v>
          </cell>
          <cell r="B5822">
            <v>501089.75</v>
          </cell>
          <cell r="C5822" t="str">
            <v/>
          </cell>
          <cell r="D5822">
            <v>926463.85</v>
          </cell>
          <cell r="E5822">
            <v>529978.54</v>
          </cell>
          <cell r="F5822">
            <v>125851.61999999998</v>
          </cell>
          <cell r="G5822">
            <v>1138166.5999999999</v>
          </cell>
          <cell r="H5822">
            <v>238481.54</v>
          </cell>
        </row>
        <row r="5823">
          <cell r="A5823" t="str">
            <v>M21 0</v>
          </cell>
          <cell r="B5823">
            <v>262660.51</v>
          </cell>
          <cell r="C5823" t="str">
            <v/>
          </cell>
          <cell r="D5823">
            <v>681890.94</v>
          </cell>
          <cell r="E5823">
            <v>280921.26</v>
          </cell>
          <cell r="F5823" t="str">
            <v/>
          </cell>
          <cell r="G5823">
            <v>793911.42999999993</v>
          </cell>
          <cell r="H5823">
            <v>136264.4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365968.04</v>
          </cell>
          <cell r="C5825" t="str">
            <v/>
          </cell>
          <cell r="D5825">
            <v>680813.27</v>
          </cell>
          <cell r="E5825">
            <v>509124.63</v>
          </cell>
          <cell r="F5825">
            <v>199499.45</v>
          </cell>
          <cell r="G5825">
            <v>791645.50000000023</v>
          </cell>
          <cell r="H5825">
            <v>342960.18</v>
          </cell>
        </row>
        <row r="5826">
          <cell r="A5826" t="str">
            <v>M21 8</v>
          </cell>
          <cell r="B5826">
            <v>397666.98</v>
          </cell>
          <cell r="C5826" t="str">
            <v/>
          </cell>
          <cell r="D5826">
            <v>398720.23</v>
          </cell>
          <cell r="E5826">
            <v>379986.86</v>
          </cell>
          <cell r="F5826">
            <v>120654.6</v>
          </cell>
          <cell r="G5826">
            <v>683802.99999999977</v>
          </cell>
          <cell r="H5826">
            <v>157214.24</v>
          </cell>
        </row>
        <row r="5827">
          <cell r="A5827" t="str">
            <v>M21 9</v>
          </cell>
          <cell r="B5827">
            <v>409767.31</v>
          </cell>
          <cell r="C5827">
            <v>100227.79000000001</v>
          </cell>
          <cell r="D5827">
            <v>960545.15</v>
          </cell>
          <cell r="E5827">
            <v>444843.01</v>
          </cell>
          <cell r="F5827">
            <v>188563.44</v>
          </cell>
          <cell r="G5827">
            <v>1167125.5400000005</v>
          </cell>
          <cell r="H5827">
            <v>166303.56</v>
          </cell>
        </row>
        <row r="5828">
          <cell r="A5828" t="str">
            <v>M22 0</v>
          </cell>
          <cell r="B5828">
            <v>188350.54</v>
          </cell>
          <cell r="C5828" t="str">
            <v/>
          </cell>
          <cell r="D5828">
            <v>178332.51</v>
          </cell>
          <cell r="E5828">
            <v>665695.51</v>
          </cell>
          <cell r="F5828" t="str">
            <v/>
          </cell>
          <cell r="G5828">
            <v>504743.31999999983</v>
          </cell>
          <cell r="H5828" t="str">
            <v/>
          </cell>
        </row>
        <row r="5829">
          <cell r="A5829" t="str">
            <v>M22 1</v>
          </cell>
          <cell r="B5829">
            <v>383350.03</v>
          </cell>
          <cell r="C5829">
            <v>97150.64</v>
          </cell>
          <cell r="D5829">
            <v>507798.71</v>
          </cell>
          <cell r="E5829">
            <v>1627719.05</v>
          </cell>
          <cell r="F5829">
            <v>156571.16000000003</v>
          </cell>
          <cell r="G5829">
            <v>925010.37999999989</v>
          </cell>
          <cell r="H5829">
            <v>112663.13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610381.9</v>
          </cell>
          <cell r="C5831">
            <v>139208.71</v>
          </cell>
          <cell r="D5831">
            <v>974492.55</v>
          </cell>
          <cell r="E5831">
            <v>1378493.08</v>
          </cell>
          <cell r="F5831">
            <v>348590.28</v>
          </cell>
          <cell r="G5831">
            <v>1550237.7599999995</v>
          </cell>
          <cell r="H5831">
            <v>408739.07</v>
          </cell>
        </row>
        <row r="5832">
          <cell r="A5832" t="str">
            <v>M22 5</v>
          </cell>
          <cell r="B5832">
            <v>380192.32</v>
          </cell>
          <cell r="C5832" t="str">
            <v/>
          </cell>
          <cell r="D5832">
            <v>447540.45</v>
          </cell>
          <cell r="E5832">
            <v>1419891.7</v>
          </cell>
          <cell r="F5832">
            <v>175181.43999999997</v>
          </cell>
          <cell r="G5832">
            <v>1157571.7</v>
          </cell>
          <cell r="H5832">
            <v>143631.08000000002</v>
          </cell>
        </row>
        <row r="5833">
          <cell r="A5833" t="str">
            <v>M22 8</v>
          </cell>
          <cell r="B5833">
            <v>190497.46</v>
          </cell>
          <cell r="C5833" t="str">
            <v/>
          </cell>
          <cell r="D5833">
            <v>215576.53</v>
          </cell>
          <cell r="E5833">
            <v>796244.34</v>
          </cell>
          <cell r="F5833">
            <v>55100.770000000011</v>
          </cell>
          <cell r="G5833">
            <v>412936.36999999994</v>
          </cell>
          <cell r="H5833">
            <v>66224.72</v>
          </cell>
        </row>
        <row r="5834">
          <cell r="A5834" t="str">
            <v>M22 9</v>
          </cell>
          <cell r="B5834">
            <v>438867.59</v>
          </cell>
          <cell r="C5834" t="str">
            <v/>
          </cell>
          <cell r="D5834">
            <v>380307.95</v>
          </cell>
          <cell r="E5834">
            <v>1177620.3600000001</v>
          </cell>
          <cell r="F5834">
            <v>128583.62</v>
          </cell>
          <cell r="G5834">
            <v>753382.5</v>
          </cell>
          <cell r="H5834">
            <v>146843.15</v>
          </cell>
        </row>
        <row r="5835">
          <cell r="A5835" t="str">
            <v>M23 0</v>
          </cell>
          <cell r="B5835">
            <v>558961.18000000005</v>
          </cell>
          <cell r="C5835" t="str">
            <v/>
          </cell>
          <cell r="D5835">
            <v>549683.07999999996</v>
          </cell>
          <cell r="E5835">
            <v>1323246.3999999999</v>
          </cell>
          <cell r="F5835">
            <v>344007.34000000008</v>
          </cell>
          <cell r="G5835">
            <v>1454889.5399999996</v>
          </cell>
          <cell r="H5835">
            <v>215757.82</v>
          </cell>
        </row>
        <row r="5836">
          <cell r="A5836" t="str">
            <v>M23 1</v>
          </cell>
          <cell r="B5836">
            <v>507808.12</v>
          </cell>
          <cell r="C5836" t="str">
            <v/>
          </cell>
          <cell r="D5836">
            <v>739023.42</v>
          </cell>
          <cell r="E5836">
            <v>1536225.51</v>
          </cell>
          <cell r="F5836">
            <v>234554.35000000003</v>
          </cell>
          <cell r="G5836">
            <v>1483458.8500000003</v>
          </cell>
          <cell r="H5836">
            <v>221191.72</v>
          </cell>
        </row>
        <row r="5837">
          <cell r="A5837" t="str">
            <v>M23 2</v>
          </cell>
          <cell r="B5837">
            <v>436935.37</v>
          </cell>
          <cell r="C5837" t="str">
            <v/>
          </cell>
          <cell r="D5837">
            <v>269271.21000000002</v>
          </cell>
          <cell r="E5837">
            <v>1337733</v>
          </cell>
          <cell r="F5837">
            <v>173321.02</v>
          </cell>
          <cell r="G5837">
            <v>648280.78</v>
          </cell>
          <cell r="H5837">
            <v>139116.03</v>
          </cell>
        </row>
        <row r="5838">
          <cell r="A5838" t="str">
            <v>M23 9</v>
          </cell>
          <cell r="B5838">
            <v>404639.43</v>
          </cell>
          <cell r="C5838">
            <v>116948.1</v>
          </cell>
          <cell r="D5838">
            <v>558321.56999999995</v>
          </cell>
          <cell r="E5838">
            <v>1431708.67</v>
          </cell>
          <cell r="F5838">
            <v>214163.73000000004</v>
          </cell>
          <cell r="G5838">
            <v>1611903.1400000011</v>
          </cell>
          <cell r="H5838">
            <v>293007.68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1043477.31</v>
          </cell>
          <cell r="C5840">
            <v>306022.38</v>
          </cell>
          <cell r="D5840">
            <v>1051070.96</v>
          </cell>
          <cell r="E5840">
            <v>1547741.36</v>
          </cell>
          <cell r="F5840">
            <v>334732.89000000007</v>
          </cell>
          <cell r="G5840">
            <v>1838970.04</v>
          </cell>
          <cell r="H5840">
            <v>424089.06</v>
          </cell>
        </row>
        <row r="5841">
          <cell r="A5841" t="str">
            <v>M24 2</v>
          </cell>
          <cell r="B5841">
            <v>988264.39</v>
          </cell>
          <cell r="C5841">
            <v>419071.27</v>
          </cell>
          <cell r="D5841">
            <v>983071.34</v>
          </cell>
          <cell r="E5841">
            <v>1898367.51</v>
          </cell>
          <cell r="F5841">
            <v>360658.16000000009</v>
          </cell>
          <cell r="G5841">
            <v>2427049.27</v>
          </cell>
          <cell r="H5841">
            <v>508140.57</v>
          </cell>
        </row>
        <row r="5842">
          <cell r="A5842" t="str">
            <v>M24 4</v>
          </cell>
          <cell r="B5842">
            <v>703039.96</v>
          </cell>
          <cell r="C5842">
            <v>145621.05999999997</v>
          </cell>
          <cell r="D5842">
            <v>725397.68</v>
          </cell>
          <cell r="E5842">
            <v>1543738.81</v>
          </cell>
          <cell r="F5842">
            <v>338618.03</v>
          </cell>
          <cell r="G5842">
            <v>1584063.1100000003</v>
          </cell>
          <cell r="H5842">
            <v>273934.91000000003</v>
          </cell>
        </row>
        <row r="5843">
          <cell r="A5843" t="str">
            <v>M24 5</v>
          </cell>
          <cell r="B5843">
            <v>782433.22</v>
          </cell>
          <cell r="C5843">
            <v>211041.24000000002</v>
          </cell>
          <cell r="D5843">
            <v>511829.05</v>
          </cell>
          <cell r="E5843">
            <v>1176907.28</v>
          </cell>
          <cell r="F5843">
            <v>224996.20999999996</v>
          </cell>
          <cell r="G5843">
            <v>1429400.4100000004</v>
          </cell>
          <cell r="H5843">
            <v>293875.21000000002</v>
          </cell>
        </row>
        <row r="5844">
          <cell r="A5844" t="str">
            <v>M24 6</v>
          </cell>
          <cell r="B5844">
            <v>374055.9</v>
          </cell>
          <cell r="C5844">
            <v>108681.2</v>
          </cell>
          <cell r="D5844">
            <v>332956.57</v>
          </cell>
          <cell r="E5844">
            <v>799828.7</v>
          </cell>
          <cell r="F5844">
            <v>106891.38</v>
          </cell>
          <cell r="G5844">
            <v>921903.50000000023</v>
          </cell>
          <cell r="H5844">
            <v>166855.05000000002</v>
          </cell>
        </row>
        <row r="5845">
          <cell r="A5845" t="str">
            <v>M25 0</v>
          </cell>
          <cell r="B5845">
            <v>550473.29</v>
          </cell>
          <cell r="C5845" t="str">
            <v/>
          </cell>
          <cell r="D5845">
            <v>478300.15</v>
          </cell>
          <cell r="E5845">
            <v>676828.12</v>
          </cell>
          <cell r="F5845">
            <v>125593.27</v>
          </cell>
          <cell r="G5845">
            <v>1122454.8600000001</v>
          </cell>
          <cell r="H5845">
            <v>149407.26</v>
          </cell>
        </row>
        <row r="5846">
          <cell r="A5846" t="str">
            <v>M25 1</v>
          </cell>
          <cell r="B5846">
            <v>460240.05</v>
          </cell>
          <cell r="C5846">
            <v>111213.98999999999</v>
          </cell>
          <cell r="D5846">
            <v>633818.89</v>
          </cell>
          <cell r="E5846">
            <v>895854.54</v>
          </cell>
          <cell r="F5846">
            <v>336386.60000000009</v>
          </cell>
          <cell r="G5846">
            <v>1470958.4599999995</v>
          </cell>
          <cell r="H5846">
            <v>168088.24</v>
          </cell>
        </row>
        <row r="5847">
          <cell r="A5847" t="str">
            <v>M25 2</v>
          </cell>
          <cell r="B5847">
            <v>143546.19</v>
          </cell>
          <cell r="C5847" t="str">
            <v/>
          </cell>
          <cell r="D5847">
            <v>264263.63</v>
          </cell>
          <cell r="E5847">
            <v>436763.07</v>
          </cell>
          <cell r="F5847">
            <v>99877.67</v>
          </cell>
          <cell r="G5847">
            <v>457695.01000000007</v>
          </cell>
          <cell r="H5847">
            <v>83107.600000000006</v>
          </cell>
        </row>
        <row r="5848">
          <cell r="A5848" t="str">
            <v>M25 3</v>
          </cell>
          <cell r="B5848">
            <v>348053.24</v>
          </cell>
          <cell r="C5848" t="str">
            <v/>
          </cell>
          <cell r="D5848">
            <v>430555.08</v>
          </cell>
          <cell r="E5848">
            <v>467646.91</v>
          </cell>
          <cell r="F5848">
            <v>155100.64000000004</v>
          </cell>
          <cell r="G5848">
            <v>597249.55999999994</v>
          </cell>
          <cell r="H5848">
            <v>57283.9</v>
          </cell>
        </row>
        <row r="5849">
          <cell r="A5849" t="str">
            <v>M25 9</v>
          </cell>
          <cell r="B5849">
            <v>526327.6</v>
          </cell>
          <cell r="C5849">
            <v>95455.560000000012</v>
          </cell>
          <cell r="D5849">
            <v>596350.06999999995</v>
          </cell>
          <cell r="E5849">
            <v>1155405.3999999999</v>
          </cell>
          <cell r="F5849">
            <v>238419.82</v>
          </cell>
          <cell r="G5849">
            <v>1310535.4699999997</v>
          </cell>
          <cell r="H5849">
            <v>107567.93000000001</v>
          </cell>
        </row>
        <row r="5850">
          <cell r="A5850" t="str">
            <v>M26 1</v>
          </cell>
          <cell r="B5850">
            <v>912708.58</v>
          </cell>
          <cell r="C5850">
            <v>197791.8</v>
          </cell>
          <cell r="D5850">
            <v>918716.39</v>
          </cell>
          <cell r="E5850">
            <v>2185796.7799999998</v>
          </cell>
          <cell r="F5850">
            <v>379925.71000000008</v>
          </cell>
          <cell r="G5850">
            <v>2125446.080000001</v>
          </cell>
          <cell r="H5850">
            <v>388329.26</v>
          </cell>
        </row>
        <row r="5851">
          <cell r="A5851" t="str">
            <v>M26 2</v>
          </cell>
          <cell r="B5851">
            <v>460792.65</v>
          </cell>
          <cell r="C5851">
            <v>128472.51000000001</v>
          </cell>
          <cell r="D5851">
            <v>474844.17</v>
          </cell>
          <cell r="E5851">
            <v>1356379.42</v>
          </cell>
          <cell r="F5851">
            <v>277083.01999999996</v>
          </cell>
          <cell r="G5851">
            <v>1366533.1999999997</v>
          </cell>
          <cell r="H5851">
            <v>261109.94</v>
          </cell>
        </row>
        <row r="5852">
          <cell r="A5852" t="str">
            <v>M26 3</v>
          </cell>
          <cell r="B5852">
            <v>644607.74</v>
          </cell>
          <cell r="C5852">
            <v>191235.18</v>
          </cell>
          <cell r="D5852">
            <v>641791.68999999994</v>
          </cell>
          <cell r="E5852">
            <v>1646468.12</v>
          </cell>
          <cell r="F5852">
            <v>320871.5500000001</v>
          </cell>
          <cell r="G5852">
            <v>2142723.8099999987</v>
          </cell>
          <cell r="H5852">
            <v>381134.31</v>
          </cell>
        </row>
        <row r="5853">
          <cell r="A5853" t="str">
            <v>M26 4</v>
          </cell>
          <cell r="B5853">
            <v>659662.96</v>
          </cell>
          <cell r="C5853">
            <v>196599.38999999993</v>
          </cell>
          <cell r="D5853">
            <v>548180.78</v>
          </cell>
          <cell r="E5853">
            <v>1322143.8799999999</v>
          </cell>
          <cell r="F5853">
            <v>249872.34000000003</v>
          </cell>
          <cell r="G5853">
            <v>1602633.8999999997</v>
          </cell>
          <cell r="H5853">
            <v>288065.84000000003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387272.48</v>
          </cell>
          <cell r="C5855">
            <v>218178.88</v>
          </cell>
          <cell r="D5855">
            <v>665232.96</v>
          </cell>
          <cell r="E5855">
            <v>1303526.21</v>
          </cell>
          <cell r="F5855">
            <v>283976.69</v>
          </cell>
          <cell r="G5855">
            <v>1250083.9900000002</v>
          </cell>
          <cell r="H5855">
            <v>230455.45</v>
          </cell>
        </row>
        <row r="5856">
          <cell r="A5856" t="str">
            <v>M27 4</v>
          </cell>
          <cell r="B5856">
            <v>320230.26</v>
          </cell>
          <cell r="C5856" t="str">
            <v/>
          </cell>
          <cell r="D5856">
            <v>502967.6</v>
          </cell>
          <cell r="E5856">
            <v>1212933.53</v>
          </cell>
          <cell r="F5856">
            <v>171176.54</v>
          </cell>
          <cell r="G5856">
            <v>1303813.8800000004</v>
          </cell>
          <cell r="H5856">
            <v>190246.48</v>
          </cell>
        </row>
        <row r="5857">
          <cell r="A5857" t="str">
            <v>M27 5</v>
          </cell>
          <cell r="B5857">
            <v>581324.87</v>
          </cell>
          <cell r="C5857">
            <v>112100.65</v>
          </cell>
          <cell r="D5857">
            <v>592284.46</v>
          </cell>
          <cell r="E5857">
            <v>1737925.14</v>
          </cell>
          <cell r="F5857">
            <v>378012.88000000006</v>
          </cell>
          <cell r="G5857">
            <v>1399836.5100000002</v>
          </cell>
          <cell r="H5857">
            <v>289003.45</v>
          </cell>
        </row>
        <row r="5858">
          <cell r="A5858" t="str">
            <v>M27 6</v>
          </cell>
          <cell r="B5858">
            <v>237085.21</v>
          </cell>
          <cell r="C5858" t="str">
            <v/>
          </cell>
          <cell r="D5858">
            <v>352396.31</v>
          </cell>
          <cell r="E5858">
            <v>1039390</v>
          </cell>
          <cell r="F5858">
            <v>181640.47</v>
          </cell>
          <cell r="G5858">
            <v>810887.8</v>
          </cell>
          <cell r="H5858">
            <v>176838.68</v>
          </cell>
        </row>
        <row r="5859">
          <cell r="A5859" t="str">
            <v>M27 8</v>
          </cell>
          <cell r="B5859">
            <v>610108.85</v>
          </cell>
          <cell r="C5859">
            <v>91797.46</v>
          </cell>
          <cell r="D5859">
            <v>576647.31000000006</v>
          </cell>
          <cell r="E5859">
            <v>1982292.56</v>
          </cell>
          <cell r="F5859">
            <v>313745.21000000002</v>
          </cell>
          <cell r="G5859">
            <v>1472169.2300000007</v>
          </cell>
          <cell r="H5859">
            <v>221219.67</v>
          </cell>
        </row>
        <row r="5860">
          <cell r="A5860" t="str">
            <v>M27 9</v>
          </cell>
          <cell r="B5860">
            <v>303388.82</v>
          </cell>
          <cell r="C5860" t="str">
            <v/>
          </cell>
          <cell r="D5860">
            <v>434885.19</v>
          </cell>
          <cell r="E5860">
            <v>1380432.08</v>
          </cell>
          <cell r="F5860">
            <v>254845.76000000015</v>
          </cell>
          <cell r="G5860">
            <v>1078770.8599999999</v>
          </cell>
          <cell r="H5860">
            <v>284501.72000000003</v>
          </cell>
        </row>
        <row r="5861">
          <cell r="A5861" t="str">
            <v>M28 0</v>
          </cell>
          <cell r="B5861">
            <v>332761.71000000002</v>
          </cell>
          <cell r="C5861" t="str">
            <v/>
          </cell>
          <cell r="D5861">
            <v>409315.16</v>
          </cell>
          <cell r="E5861">
            <v>1090629.79</v>
          </cell>
          <cell r="F5861">
            <v>293919.53999999998</v>
          </cell>
          <cell r="G5861">
            <v>912672.19999999972</v>
          </cell>
          <cell r="H5861">
            <v>182810.63</v>
          </cell>
        </row>
        <row r="5862">
          <cell r="A5862" t="str">
            <v>M28 1</v>
          </cell>
          <cell r="B5862">
            <v>743321.5</v>
          </cell>
          <cell r="C5862">
            <v>194160.9</v>
          </cell>
          <cell r="D5862">
            <v>1134818.97</v>
          </cell>
          <cell r="E5862">
            <v>2035858.77</v>
          </cell>
          <cell r="F5862">
            <v>496485.28999999992</v>
          </cell>
          <cell r="G5862">
            <v>2027074.6700000013</v>
          </cell>
          <cell r="H5862">
            <v>541194.1</v>
          </cell>
        </row>
        <row r="5863">
          <cell r="A5863" t="str">
            <v>M28 2</v>
          </cell>
          <cell r="B5863">
            <v>574950.40000000002</v>
          </cell>
          <cell r="C5863">
            <v>120379.72000000002</v>
          </cell>
          <cell r="D5863">
            <v>796070.82</v>
          </cell>
          <cell r="E5863">
            <v>1176488.6100000001</v>
          </cell>
          <cell r="F5863">
            <v>309073.43000000005</v>
          </cell>
          <cell r="G5863">
            <v>1327218.9299999995</v>
          </cell>
          <cell r="H5863">
            <v>274551.12</v>
          </cell>
        </row>
        <row r="5864">
          <cell r="A5864" t="str">
            <v>M28 3</v>
          </cell>
          <cell r="B5864">
            <v>833405.05</v>
          </cell>
          <cell r="C5864">
            <v>211154.28000000003</v>
          </cell>
          <cell r="D5864">
            <v>985889.33</v>
          </cell>
          <cell r="E5864">
            <v>3049698.55</v>
          </cell>
          <cell r="F5864">
            <v>693975.43999999983</v>
          </cell>
          <cell r="G5864">
            <v>2142220.2499999995</v>
          </cell>
          <cell r="H5864">
            <v>226208.08000000002</v>
          </cell>
        </row>
        <row r="5865">
          <cell r="A5865" t="str">
            <v>M28 7</v>
          </cell>
          <cell r="B5865">
            <v>410108.17</v>
          </cell>
          <cell r="C5865">
            <v>163390.25999999998</v>
          </cell>
          <cell r="D5865">
            <v>1024842.02</v>
          </cell>
          <cell r="E5865">
            <v>1678570</v>
          </cell>
          <cell r="F5865">
            <v>294896.13</v>
          </cell>
          <cell r="G5865">
            <v>1550719.6099999996</v>
          </cell>
          <cell r="H5865">
            <v>327740.72000000003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902630.87</v>
          </cell>
          <cell r="C5868">
            <v>200170.16000000003</v>
          </cell>
          <cell r="D5868">
            <v>1365078.7</v>
          </cell>
          <cell r="E5868">
            <v>3395606.19</v>
          </cell>
          <cell r="F5868">
            <v>581379.26999999979</v>
          </cell>
          <cell r="G5868">
            <v>2943663.0099999993</v>
          </cell>
          <cell r="H5868">
            <v>662798.72</v>
          </cell>
        </row>
        <row r="5869">
          <cell r="A5869" t="str">
            <v>M29 8</v>
          </cell>
          <cell r="B5869">
            <v>432687.4</v>
          </cell>
          <cell r="C5869">
            <v>184546.53999999998</v>
          </cell>
          <cell r="D5869">
            <v>788351.85</v>
          </cell>
          <cell r="E5869">
            <v>2463204.2599999998</v>
          </cell>
          <cell r="F5869">
            <v>337988.02</v>
          </cell>
          <cell r="G5869">
            <v>1644246.29</v>
          </cell>
          <cell r="H5869">
            <v>212953.54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73789.86</v>
          </cell>
          <cell r="E5870">
            <v>68106.2</v>
          </cell>
          <cell r="F5870" t="str">
            <v/>
          </cell>
          <cell r="G5870">
            <v>165778.28000000003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126936.4</v>
          </cell>
          <cell r="C5873" t="str">
            <v/>
          </cell>
          <cell r="D5873">
            <v>376880.12</v>
          </cell>
          <cell r="E5873">
            <v>162455.32</v>
          </cell>
          <cell r="F5873">
            <v>68090.739999999991</v>
          </cell>
          <cell r="G5873">
            <v>419544.78</v>
          </cell>
          <cell r="H5873" t="str">
            <v/>
          </cell>
        </row>
        <row r="5874">
          <cell r="A5874" t="str">
            <v>M3 5</v>
          </cell>
          <cell r="B5874">
            <v>105049.32</v>
          </cell>
          <cell r="C5874" t="str">
            <v/>
          </cell>
          <cell r="D5874">
            <v>172785.2</v>
          </cell>
          <cell r="E5874">
            <v>199974.92</v>
          </cell>
          <cell r="F5874" t="str">
            <v/>
          </cell>
          <cell r="G5874">
            <v>492232.65</v>
          </cell>
          <cell r="H5874" t="str">
            <v/>
          </cell>
        </row>
        <row r="5875">
          <cell r="A5875" t="str">
            <v>M3 6</v>
          </cell>
          <cell r="B5875">
            <v>224300.49</v>
          </cell>
          <cell r="C5875" t="str">
            <v/>
          </cell>
          <cell r="D5875">
            <v>328978.78000000003</v>
          </cell>
          <cell r="E5875">
            <v>364721.96</v>
          </cell>
          <cell r="F5875">
            <v>139723.70000000001</v>
          </cell>
          <cell r="G5875">
            <v>382548.75</v>
          </cell>
          <cell r="H5875" t="str">
            <v/>
          </cell>
        </row>
        <row r="5876">
          <cell r="A5876" t="str">
            <v>M3 7</v>
          </cell>
          <cell r="B5876">
            <v>201120.52</v>
          </cell>
          <cell r="C5876" t="str">
            <v/>
          </cell>
          <cell r="D5876">
            <v>347627.92</v>
          </cell>
          <cell r="E5876">
            <v>332875.46999999997</v>
          </cell>
          <cell r="F5876">
            <v>95025.499999999985</v>
          </cell>
          <cell r="G5876">
            <v>376440.41</v>
          </cell>
          <cell r="H5876" t="str">
            <v/>
          </cell>
        </row>
        <row r="5877">
          <cell r="A5877" t="str">
            <v>M30 0</v>
          </cell>
          <cell r="B5877">
            <v>486509.02</v>
          </cell>
          <cell r="C5877" t="str">
            <v/>
          </cell>
          <cell r="D5877">
            <v>596339.57999999996</v>
          </cell>
          <cell r="E5877">
            <v>1314153.8999999999</v>
          </cell>
          <cell r="F5877">
            <v>268019.31999999995</v>
          </cell>
          <cell r="G5877">
            <v>2001712.2399999995</v>
          </cell>
          <cell r="H5877">
            <v>252989.06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615057.82999999996</v>
          </cell>
          <cell r="C5879" t="str">
            <v/>
          </cell>
          <cell r="D5879">
            <v>545049.30000000005</v>
          </cell>
          <cell r="E5879">
            <v>1412142.69</v>
          </cell>
          <cell r="F5879">
            <v>237365.70000000004</v>
          </cell>
          <cell r="G5879">
            <v>2107375.6100000008</v>
          </cell>
          <cell r="H5879">
            <v>456343.92</v>
          </cell>
        </row>
        <row r="5880">
          <cell r="A5880" t="str">
            <v>M30 8</v>
          </cell>
          <cell r="B5880">
            <v>621237.39</v>
          </cell>
          <cell r="C5880">
            <v>125973.20999999998</v>
          </cell>
          <cell r="D5880">
            <v>725027.47</v>
          </cell>
          <cell r="E5880">
            <v>1289854.58</v>
          </cell>
          <cell r="F5880">
            <v>440696.22000000009</v>
          </cell>
          <cell r="G5880">
            <v>1870613.0800000015</v>
          </cell>
          <cell r="H5880">
            <v>339814.75</v>
          </cell>
        </row>
        <row r="5881">
          <cell r="A5881" t="str">
            <v>M30 9</v>
          </cell>
          <cell r="B5881">
            <v>632991.55000000005</v>
          </cell>
          <cell r="C5881" t="str">
            <v/>
          </cell>
          <cell r="D5881">
            <v>1158977.04</v>
          </cell>
          <cell r="E5881">
            <v>1072928.22</v>
          </cell>
          <cell r="F5881">
            <v>272255.57000000007</v>
          </cell>
          <cell r="G5881">
            <v>2041133.9199999992</v>
          </cell>
          <cell r="H5881">
            <v>282620.27</v>
          </cell>
        </row>
        <row r="5882">
          <cell r="A5882" t="str">
            <v>M31 4</v>
          </cell>
          <cell r="B5882">
            <v>396339.35</v>
          </cell>
          <cell r="C5882" t="str">
            <v/>
          </cell>
          <cell r="D5882">
            <v>417086.48</v>
          </cell>
          <cell r="E5882">
            <v>1246170.8600000001</v>
          </cell>
          <cell r="F5882">
            <v>190948.91999999995</v>
          </cell>
          <cell r="G5882">
            <v>1877743.129999999</v>
          </cell>
          <cell r="H5882">
            <v>203852.94</v>
          </cell>
        </row>
        <row r="5883">
          <cell r="A5883" t="str">
            <v>M32 0</v>
          </cell>
          <cell r="B5883">
            <v>501638.57</v>
          </cell>
          <cell r="C5883">
            <v>157968.56</v>
          </cell>
          <cell r="D5883">
            <v>646480.41</v>
          </cell>
          <cell r="E5883">
            <v>1521707.82</v>
          </cell>
          <cell r="F5883">
            <v>463786.7099999999</v>
          </cell>
          <cell r="G5883">
            <v>1594608.0699999998</v>
          </cell>
          <cell r="H5883">
            <v>281147.05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379631.91</v>
          </cell>
          <cell r="C5885" t="str">
            <v/>
          </cell>
          <cell r="D5885">
            <v>672246.64</v>
          </cell>
          <cell r="E5885">
            <v>850581.21</v>
          </cell>
          <cell r="F5885">
            <v>270875.09000000003</v>
          </cell>
          <cell r="G5885">
            <v>940223.00000000035</v>
          </cell>
          <cell r="H5885">
            <v>187844.95</v>
          </cell>
        </row>
        <row r="5886">
          <cell r="A5886" t="str">
            <v>M32 9</v>
          </cell>
          <cell r="B5886">
            <v>438266.21</v>
          </cell>
          <cell r="C5886" t="str">
            <v/>
          </cell>
          <cell r="D5886">
            <v>969250.53</v>
          </cell>
          <cell r="E5886">
            <v>1614839.6</v>
          </cell>
          <cell r="F5886">
            <v>416287.3899999999</v>
          </cell>
          <cell r="G5886">
            <v>2088122.0299999998</v>
          </cell>
          <cell r="H5886">
            <v>367921.01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805587.34</v>
          </cell>
          <cell r="C5888">
            <v>142642.19000000003</v>
          </cell>
          <cell r="D5888">
            <v>1162547.42</v>
          </cell>
          <cell r="E5888">
            <v>1902605.49</v>
          </cell>
          <cell r="F5888">
            <v>413790.43</v>
          </cell>
          <cell r="G5888">
            <v>1917273.5200000016</v>
          </cell>
          <cell r="H5888">
            <v>364167.10000000003</v>
          </cell>
        </row>
        <row r="5889">
          <cell r="A5889" t="str">
            <v>M33 3</v>
          </cell>
          <cell r="B5889">
            <v>780052.24</v>
          </cell>
          <cell r="C5889">
            <v>197026.99000000002</v>
          </cell>
          <cell r="D5889">
            <v>1502385.66</v>
          </cell>
          <cell r="E5889">
            <v>1391428.58</v>
          </cell>
          <cell r="F5889">
            <v>336122.74999999994</v>
          </cell>
          <cell r="G5889">
            <v>1891136.8200000012</v>
          </cell>
          <cell r="H5889">
            <v>363500.81</v>
          </cell>
        </row>
        <row r="5890">
          <cell r="A5890" t="str">
            <v>M33 4</v>
          </cell>
          <cell r="B5890">
            <v>933727.76</v>
          </cell>
          <cell r="C5890">
            <v>158317.41999999998</v>
          </cell>
          <cell r="D5890">
            <v>1187516.19</v>
          </cell>
          <cell r="E5890">
            <v>1540255.8</v>
          </cell>
          <cell r="F5890">
            <v>462374.46000000008</v>
          </cell>
          <cell r="G5890">
            <v>1675147.2399999998</v>
          </cell>
          <cell r="H5890">
            <v>335739.91000000003</v>
          </cell>
        </row>
        <row r="5891">
          <cell r="A5891" t="str">
            <v>M33 5</v>
          </cell>
          <cell r="B5891">
            <v>562839.39</v>
          </cell>
          <cell r="C5891">
            <v>122643.84000000001</v>
          </cell>
          <cell r="D5891">
            <v>966619.45</v>
          </cell>
          <cell r="E5891">
            <v>1606040.75</v>
          </cell>
          <cell r="F5891">
            <v>342315.66</v>
          </cell>
          <cell r="G5891">
            <v>1639387.3799999992</v>
          </cell>
          <cell r="H5891">
            <v>332697.48</v>
          </cell>
        </row>
        <row r="5892">
          <cell r="A5892" t="str">
            <v>M33 6</v>
          </cell>
          <cell r="B5892">
            <v>148567.46</v>
          </cell>
          <cell r="C5892">
            <v>140575.69</v>
          </cell>
          <cell r="D5892">
            <v>580771.64</v>
          </cell>
          <cell r="E5892">
            <v>952565.76000000001</v>
          </cell>
          <cell r="F5892">
            <v>218163.94</v>
          </cell>
          <cell r="G5892">
            <v>1071545.5899999994</v>
          </cell>
          <cell r="H5892">
            <v>158939.53</v>
          </cell>
        </row>
        <row r="5893">
          <cell r="A5893" t="str">
            <v>M33 7</v>
          </cell>
          <cell r="B5893">
            <v>283499.82</v>
          </cell>
          <cell r="C5893">
            <v>92412.94</v>
          </cell>
          <cell r="D5893">
            <v>476958.79</v>
          </cell>
          <cell r="E5893">
            <v>640314.86</v>
          </cell>
          <cell r="F5893">
            <v>148294.9</v>
          </cell>
          <cell r="G5893">
            <v>735160.0499999997</v>
          </cell>
          <cell r="H5893">
            <v>97666.46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522029.03</v>
          </cell>
          <cell r="C5895">
            <v>225278.01</v>
          </cell>
          <cell r="D5895">
            <v>811396.64</v>
          </cell>
          <cell r="E5895">
            <v>1757022.73</v>
          </cell>
          <cell r="F5895">
            <v>208790.28</v>
          </cell>
          <cell r="G5895">
            <v>2362778.5199999991</v>
          </cell>
          <cell r="H5895">
            <v>451467.56</v>
          </cell>
        </row>
        <row r="5896">
          <cell r="A5896" t="str">
            <v>M34 3</v>
          </cell>
          <cell r="B5896">
            <v>313719.38</v>
          </cell>
          <cell r="C5896">
            <v>127563.21000000002</v>
          </cell>
          <cell r="D5896">
            <v>563551.91</v>
          </cell>
          <cell r="E5896">
            <v>1452698.72</v>
          </cell>
          <cell r="F5896">
            <v>179452.13</v>
          </cell>
          <cell r="G5896">
            <v>1796860.5000000005</v>
          </cell>
          <cell r="H5896">
            <v>241042.14</v>
          </cell>
        </row>
        <row r="5897">
          <cell r="A5897" t="str">
            <v>M34 5</v>
          </cell>
          <cell r="B5897">
            <v>980764.12</v>
          </cell>
          <cell r="C5897">
            <v>195361.53999999998</v>
          </cell>
          <cell r="D5897">
            <v>1346678.56</v>
          </cell>
          <cell r="E5897">
            <v>2111910.16</v>
          </cell>
          <cell r="F5897">
            <v>433807.83999999991</v>
          </cell>
          <cell r="G5897">
            <v>2902651.5000000005</v>
          </cell>
          <cell r="H5897">
            <v>583121.26</v>
          </cell>
        </row>
        <row r="5898">
          <cell r="A5898" t="str">
            <v>M34 6</v>
          </cell>
          <cell r="B5898">
            <v>200047.92</v>
          </cell>
          <cell r="C5898">
            <v>76853.600000000006</v>
          </cell>
          <cell r="D5898">
            <v>431979.29</v>
          </cell>
          <cell r="E5898">
            <v>1018608.91</v>
          </cell>
          <cell r="F5898">
            <v>147537.74999999997</v>
          </cell>
          <cell r="G5898">
            <v>1472690.7699999998</v>
          </cell>
          <cell r="H5898">
            <v>242028.15</v>
          </cell>
        </row>
        <row r="5899">
          <cell r="A5899" t="str">
            <v>M34 7</v>
          </cell>
          <cell r="B5899">
            <v>408243.59</v>
          </cell>
          <cell r="C5899">
            <v>135914.01999999999</v>
          </cell>
          <cell r="D5899">
            <v>466050.44</v>
          </cell>
          <cell r="E5899">
            <v>1300983.93</v>
          </cell>
          <cell r="F5899">
            <v>172118.27</v>
          </cell>
          <cell r="G5899">
            <v>1748261.2199999995</v>
          </cell>
          <cell r="H5899">
            <v>306460.61</v>
          </cell>
        </row>
        <row r="5900">
          <cell r="A5900" t="str">
            <v>M35 0</v>
          </cell>
          <cell r="B5900">
            <v>1018744.05</v>
          </cell>
          <cell r="C5900">
            <v>215213.86</v>
          </cell>
          <cell r="D5900">
            <v>617416.13</v>
          </cell>
          <cell r="E5900">
            <v>1533881</v>
          </cell>
          <cell r="F5900">
            <v>307502.26</v>
          </cell>
          <cell r="G5900">
            <v>3137292.1499999994</v>
          </cell>
          <cell r="H5900">
            <v>334436.62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544753.07999999996</v>
          </cell>
          <cell r="C5902">
            <v>443307.77000000014</v>
          </cell>
          <cell r="D5902">
            <v>718420.81</v>
          </cell>
          <cell r="E5902">
            <v>1463753.12</v>
          </cell>
          <cell r="F5902">
            <v>211572.28</v>
          </cell>
          <cell r="G5902">
            <v>2318415.5700000008</v>
          </cell>
          <cell r="H5902">
            <v>222569.07</v>
          </cell>
        </row>
        <row r="5903">
          <cell r="A5903" t="str">
            <v>M38 0</v>
          </cell>
          <cell r="B5903">
            <v>166187.24</v>
          </cell>
          <cell r="C5903" t="str">
            <v/>
          </cell>
          <cell r="D5903" t="str">
            <v/>
          </cell>
          <cell r="E5903">
            <v>688148.47999999998</v>
          </cell>
          <cell r="F5903">
            <v>136456.93</v>
          </cell>
          <cell r="G5903">
            <v>401898.49</v>
          </cell>
          <cell r="H5903">
            <v>81962.210000000006</v>
          </cell>
        </row>
        <row r="5904">
          <cell r="A5904" t="str">
            <v>M38 9</v>
          </cell>
          <cell r="B5904">
            <v>459412.49</v>
          </cell>
          <cell r="C5904" t="str">
            <v/>
          </cell>
          <cell r="D5904">
            <v>301926.07</v>
          </cell>
          <cell r="E5904">
            <v>2096010.43</v>
          </cell>
          <cell r="F5904">
            <v>324329.65000000008</v>
          </cell>
          <cell r="G5904">
            <v>1504108.8699999999</v>
          </cell>
          <cell r="H5904">
            <v>322248.61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96912.38</v>
          </cell>
          <cell r="E5905">
            <v>198313.24</v>
          </cell>
          <cell r="F5905" t="str">
            <v/>
          </cell>
          <cell r="G5905">
            <v>202261.95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210688.45</v>
          </cell>
          <cell r="C5908" t="str">
            <v/>
          </cell>
          <cell r="D5908">
            <v>366315.39</v>
          </cell>
          <cell r="E5908">
            <v>273355.03000000003</v>
          </cell>
          <cell r="F5908">
            <v>88002.45</v>
          </cell>
          <cell r="G5908">
            <v>382140.69000000006</v>
          </cell>
          <cell r="H5908">
            <v>51798.020000000004</v>
          </cell>
        </row>
        <row r="5909">
          <cell r="A5909" t="str">
            <v>M4 5</v>
          </cell>
          <cell r="B5909">
            <v>115479.14</v>
          </cell>
          <cell r="C5909" t="str">
            <v/>
          </cell>
          <cell r="D5909">
            <v>167557.96</v>
          </cell>
          <cell r="E5909">
            <v>126106.12</v>
          </cell>
          <cell r="F5909" t="str">
            <v/>
          </cell>
          <cell r="G5909">
            <v>216201.86000000002</v>
          </cell>
          <cell r="H5909" t="str">
            <v/>
          </cell>
        </row>
        <row r="5910">
          <cell r="A5910" t="str">
            <v>M4 6</v>
          </cell>
          <cell r="B5910">
            <v>245354.09</v>
          </cell>
          <cell r="C5910" t="str">
            <v/>
          </cell>
          <cell r="D5910">
            <v>369025.29</v>
          </cell>
          <cell r="E5910">
            <v>376317.12</v>
          </cell>
          <cell r="F5910">
            <v>117958.07000000002</v>
          </cell>
          <cell r="G5910">
            <v>550635.55000000016</v>
          </cell>
          <cell r="H5910" t="str">
            <v/>
          </cell>
        </row>
        <row r="5911">
          <cell r="A5911" t="str">
            <v>M4 7</v>
          </cell>
          <cell r="B5911">
            <v>156718.39000000001</v>
          </cell>
          <cell r="C5911" t="str">
            <v/>
          </cell>
          <cell r="D5911">
            <v>207622.28</v>
          </cell>
          <cell r="E5911">
            <v>195468.04</v>
          </cell>
          <cell r="F5911">
            <v>119643.85</v>
          </cell>
          <cell r="G5911">
            <v>443682.46000000008</v>
          </cell>
          <cell r="H5911">
            <v>28879.45</v>
          </cell>
        </row>
        <row r="5912">
          <cell r="A5912" t="str">
            <v>M40 0</v>
          </cell>
          <cell r="B5912">
            <v>400607.54</v>
          </cell>
          <cell r="C5912" t="str">
            <v/>
          </cell>
          <cell r="D5912">
            <v>389202.8</v>
          </cell>
          <cell r="E5912">
            <v>988330.73</v>
          </cell>
          <cell r="F5912">
            <v>128050.84000000003</v>
          </cell>
          <cell r="G5912">
            <v>883385.17999999982</v>
          </cell>
          <cell r="H5912">
            <v>167208.70000000001</v>
          </cell>
        </row>
        <row r="5913">
          <cell r="A5913" t="str">
            <v>M40 1</v>
          </cell>
          <cell r="B5913">
            <v>279194.95</v>
          </cell>
          <cell r="C5913" t="str">
            <v/>
          </cell>
          <cell r="D5913">
            <v>309043.69</v>
          </cell>
          <cell r="E5913">
            <v>844817.21</v>
          </cell>
          <cell r="F5913">
            <v>243175.24000000005</v>
          </cell>
          <cell r="G5913">
            <v>1282968.0400000003</v>
          </cell>
          <cell r="H5913">
            <v>113119.93000000001</v>
          </cell>
        </row>
        <row r="5914">
          <cell r="A5914" t="str">
            <v>M40 2</v>
          </cell>
          <cell r="B5914">
            <v>359224.98</v>
          </cell>
          <cell r="C5914" t="str">
            <v/>
          </cell>
          <cell r="D5914">
            <v>236569.83</v>
          </cell>
          <cell r="E5914">
            <v>707038.13</v>
          </cell>
          <cell r="F5914">
            <v>68371.589999999982</v>
          </cell>
          <cell r="G5914">
            <v>832273.66000000015</v>
          </cell>
          <cell r="H5914">
            <v>112916.1</v>
          </cell>
        </row>
        <row r="5915">
          <cell r="A5915" t="str">
            <v>M40 3</v>
          </cell>
          <cell r="B5915">
            <v>449840.42</v>
          </cell>
          <cell r="C5915">
            <v>82844.460000000006</v>
          </cell>
          <cell r="D5915">
            <v>417147.94</v>
          </cell>
          <cell r="E5915">
            <v>1449519.09</v>
          </cell>
          <cell r="F5915">
            <v>204832.81</v>
          </cell>
          <cell r="G5915">
            <v>1337504.6400000006</v>
          </cell>
          <cell r="H5915">
            <v>263629.86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387628.44</v>
          </cell>
          <cell r="C5917" t="str">
            <v/>
          </cell>
          <cell r="D5917">
            <v>259391.82</v>
          </cell>
          <cell r="E5917">
            <v>911093.75</v>
          </cell>
          <cell r="F5917">
            <v>76966.399999999994</v>
          </cell>
          <cell r="G5917">
            <v>787749.68</v>
          </cell>
          <cell r="H5917">
            <v>126662.68000000001</v>
          </cell>
        </row>
        <row r="5918">
          <cell r="A5918" t="str">
            <v>M40 7</v>
          </cell>
          <cell r="B5918">
            <v>369010.18</v>
          </cell>
          <cell r="C5918" t="str">
            <v/>
          </cell>
          <cell r="D5918">
            <v>482031.9</v>
          </cell>
          <cell r="E5918">
            <v>674665.29</v>
          </cell>
          <cell r="F5918">
            <v>109756.56</v>
          </cell>
          <cell r="G5918">
            <v>550545.0399999998</v>
          </cell>
          <cell r="H5918">
            <v>92181.95</v>
          </cell>
        </row>
        <row r="5919">
          <cell r="A5919" t="str">
            <v>M40 8</v>
          </cell>
          <cell r="B5919">
            <v>222886.25</v>
          </cell>
          <cell r="C5919" t="str">
            <v/>
          </cell>
          <cell r="D5919">
            <v>107797.34</v>
          </cell>
          <cell r="E5919">
            <v>552643.30000000005</v>
          </cell>
          <cell r="F5919">
            <v>84114.31</v>
          </cell>
          <cell r="G5919">
            <v>405545.0999999998</v>
          </cell>
          <cell r="H5919" t="str">
            <v/>
          </cell>
        </row>
        <row r="5920">
          <cell r="A5920" t="str">
            <v>M40 9</v>
          </cell>
          <cell r="B5920">
            <v>335831.03</v>
          </cell>
          <cell r="C5920" t="str">
            <v/>
          </cell>
          <cell r="D5920">
            <v>297970.57</v>
          </cell>
          <cell r="E5920">
            <v>887296.89</v>
          </cell>
          <cell r="F5920">
            <v>54017.85</v>
          </cell>
          <cell r="G5920">
            <v>459876.48999999987</v>
          </cell>
          <cell r="H5920">
            <v>88066.64</v>
          </cell>
        </row>
        <row r="5921">
          <cell r="A5921" t="str">
            <v>M41 0</v>
          </cell>
          <cell r="B5921">
            <v>390138.05</v>
          </cell>
          <cell r="C5921" t="str">
            <v/>
          </cell>
          <cell r="D5921">
            <v>580280.75</v>
          </cell>
          <cell r="E5921">
            <v>813111.98</v>
          </cell>
          <cell r="F5921">
            <v>137596.98000000001</v>
          </cell>
          <cell r="G5921">
            <v>1190200.2500000007</v>
          </cell>
          <cell r="H5921">
            <v>222450.13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334694.26</v>
          </cell>
          <cell r="C5923">
            <v>113083.67</v>
          </cell>
          <cell r="D5923">
            <v>793171.73</v>
          </cell>
          <cell r="E5923">
            <v>659300.84</v>
          </cell>
          <cell r="F5923">
            <v>215240.87</v>
          </cell>
          <cell r="G5923">
            <v>1314145.1499999997</v>
          </cell>
          <cell r="H5923">
            <v>358871.19</v>
          </cell>
        </row>
        <row r="5924">
          <cell r="A5924" t="str">
            <v>M41 6</v>
          </cell>
          <cell r="B5924">
            <v>273999.28999999998</v>
          </cell>
          <cell r="C5924">
            <v>71100.81</v>
          </cell>
          <cell r="D5924">
            <v>518808.66</v>
          </cell>
          <cell r="E5924">
            <v>817038.07</v>
          </cell>
          <cell r="F5924">
            <v>266697.31000000006</v>
          </cell>
          <cell r="G5924">
            <v>1392982.9899999995</v>
          </cell>
          <cell r="H5924">
            <v>323987.60000000003</v>
          </cell>
        </row>
        <row r="5925">
          <cell r="A5925" t="str">
            <v>M41 7</v>
          </cell>
          <cell r="B5925">
            <v>352543.47</v>
          </cell>
          <cell r="C5925" t="str">
            <v/>
          </cell>
          <cell r="D5925">
            <v>415032.64</v>
          </cell>
          <cell r="E5925">
            <v>777679.33</v>
          </cell>
          <cell r="F5925">
            <v>162323.91999999995</v>
          </cell>
          <cell r="G5925">
            <v>1381220.4200000002</v>
          </cell>
          <cell r="H5925">
            <v>252519.59</v>
          </cell>
        </row>
        <row r="5926">
          <cell r="A5926" t="str">
            <v>M41 8</v>
          </cell>
          <cell r="B5926">
            <v>390211.83</v>
          </cell>
          <cell r="C5926" t="str">
            <v/>
          </cell>
          <cell r="D5926">
            <v>803567.29</v>
          </cell>
          <cell r="E5926">
            <v>843374.81</v>
          </cell>
          <cell r="F5926">
            <v>176557.66999999995</v>
          </cell>
          <cell r="G5926">
            <v>1278209.1100000006</v>
          </cell>
          <cell r="H5926">
            <v>360618.37</v>
          </cell>
        </row>
        <row r="5927">
          <cell r="A5927" t="str">
            <v>M41 9</v>
          </cell>
          <cell r="B5927">
            <v>351146.09</v>
          </cell>
          <cell r="C5927">
            <v>172694.74</v>
          </cell>
          <cell r="D5927">
            <v>945062.25</v>
          </cell>
          <cell r="E5927">
            <v>970376.43</v>
          </cell>
          <cell r="F5927">
            <v>205099.06000000003</v>
          </cell>
          <cell r="G5927">
            <v>1729518.2299999997</v>
          </cell>
          <cell r="H5927">
            <v>409164.74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399924.13</v>
          </cell>
          <cell r="C5929">
            <v>116620.43999999999</v>
          </cell>
          <cell r="D5929">
            <v>641321.84</v>
          </cell>
          <cell r="E5929">
            <v>1854038.46</v>
          </cell>
          <cell r="F5929">
            <v>338312.62999999995</v>
          </cell>
          <cell r="G5929">
            <v>2372151.2099999972</v>
          </cell>
          <cell r="H5929">
            <v>204955.94</v>
          </cell>
        </row>
        <row r="5930">
          <cell r="A5930" t="str">
            <v>M43 7</v>
          </cell>
          <cell r="B5930">
            <v>510538.25</v>
          </cell>
          <cell r="C5930">
            <v>221252.66</v>
          </cell>
          <cell r="D5930">
            <v>954532.16</v>
          </cell>
          <cell r="E5930">
            <v>2252473.29</v>
          </cell>
          <cell r="F5930">
            <v>408115.5500000001</v>
          </cell>
          <cell r="G5930">
            <v>3555786.0499999989</v>
          </cell>
          <cell r="H5930">
            <v>383632.62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1142617</v>
          </cell>
          <cell r="C5932" t="str">
            <v/>
          </cell>
          <cell r="D5932">
            <v>706411.44</v>
          </cell>
          <cell r="E5932">
            <v>1143389.1200000001</v>
          </cell>
          <cell r="F5932">
            <v>287750.39999999997</v>
          </cell>
          <cell r="G5932">
            <v>962577.40000000014</v>
          </cell>
          <cell r="H5932">
            <v>250903.64</v>
          </cell>
        </row>
        <row r="5933">
          <cell r="A5933" t="str">
            <v>M44 6</v>
          </cell>
          <cell r="B5933">
            <v>1120200.96</v>
          </cell>
          <cell r="C5933">
            <v>194977.32000000004</v>
          </cell>
          <cell r="D5933">
            <v>631386.53</v>
          </cell>
          <cell r="E5933">
            <v>1449055.24</v>
          </cell>
          <cell r="F5933">
            <v>298798.93999999994</v>
          </cell>
          <cell r="G5933">
            <v>1457949.9699999995</v>
          </cell>
          <cell r="H5933">
            <v>418399.82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336367.81</v>
          </cell>
          <cell r="C5935" t="str">
            <v/>
          </cell>
          <cell r="D5935">
            <v>535908.65</v>
          </cell>
          <cell r="E5935">
            <v>677041.57</v>
          </cell>
          <cell r="F5935">
            <v>162679.50999999995</v>
          </cell>
          <cell r="G5935">
            <v>961470.24000000011</v>
          </cell>
          <cell r="H5935">
            <v>158118.80000000002</v>
          </cell>
        </row>
        <row r="5936">
          <cell r="A5936" t="str">
            <v>M45 7</v>
          </cell>
          <cell r="B5936">
            <v>776215.03</v>
          </cell>
          <cell r="C5936">
            <v>184567.54999999996</v>
          </cell>
          <cell r="D5936">
            <v>818249.51</v>
          </cell>
          <cell r="E5936">
            <v>1062995.6299999999</v>
          </cell>
          <cell r="F5936">
            <v>177999.93000000005</v>
          </cell>
          <cell r="G5936">
            <v>1913714.43</v>
          </cell>
          <cell r="H5936">
            <v>262757.63</v>
          </cell>
        </row>
        <row r="5937">
          <cell r="A5937" t="str">
            <v>M45 8</v>
          </cell>
          <cell r="B5937">
            <v>559079.64</v>
          </cell>
          <cell r="C5937">
            <v>83992.390000000014</v>
          </cell>
          <cell r="D5937">
            <v>451148.39</v>
          </cell>
          <cell r="E5937">
            <v>1285687.77</v>
          </cell>
          <cell r="F5937">
            <v>232181.65</v>
          </cell>
          <cell r="G5937">
            <v>1419445.0299999998</v>
          </cell>
          <cell r="H5937">
            <v>293748.90000000002</v>
          </cell>
        </row>
        <row r="5938">
          <cell r="A5938" t="str">
            <v>M46 0</v>
          </cell>
          <cell r="B5938">
            <v>445852.76</v>
          </cell>
          <cell r="C5938">
            <v>234846.07999999996</v>
          </cell>
          <cell r="D5938">
            <v>908512.33</v>
          </cell>
          <cell r="E5938">
            <v>2891524.23</v>
          </cell>
          <cell r="F5938">
            <v>266495.18999999994</v>
          </cell>
          <cell r="G5938">
            <v>2435624.8900000015</v>
          </cell>
          <cell r="H5938">
            <v>460806.13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510720.86</v>
          </cell>
          <cell r="C5940">
            <v>94666.31</v>
          </cell>
          <cell r="D5940">
            <v>721584.17</v>
          </cell>
          <cell r="E5940">
            <v>2497737.33</v>
          </cell>
          <cell r="F5940">
            <v>309641.61999999994</v>
          </cell>
          <cell r="G5940">
            <v>2101370.1199999992</v>
          </cell>
          <cell r="H5940">
            <v>488332.02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367960.64</v>
          </cell>
          <cell r="C5942" t="str">
            <v/>
          </cell>
          <cell r="D5942">
            <v>353226.52</v>
          </cell>
          <cell r="E5942">
            <v>887694.49</v>
          </cell>
          <cell r="F5942">
            <v>231050.45</v>
          </cell>
          <cell r="G5942">
            <v>689985.50000000012</v>
          </cell>
          <cell r="H5942">
            <v>88863.23</v>
          </cell>
        </row>
        <row r="5943">
          <cell r="A5943" t="str">
            <v>M5 4</v>
          </cell>
          <cell r="B5943">
            <v>255932.64</v>
          </cell>
          <cell r="C5943" t="str">
            <v/>
          </cell>
          <cell r="D5943">
            <v>330600.15000000002</v>
          </cell>
          <cell r="E5943">
            <v>753696.05</v>
          </cell>
          <cell r="F5943">
            <v>188185.93999999997</v>
          </cell>
          <cell r="G5943">
            <v>721483.41</v>
          </cell>
          <cell r="H5943">
            <v>79372.13</v>
          </cell>
        </row>
        <row r="5944">
          <cell r="A5944" t="str">
            <v>M5 5</v>
          </cell>
          <cell r="B5944">
            <v>191694.18</v>
          </cell>
          <cell r="C5944" t="str">
            <v/>
          </cell>
          <cell r="D5944">
            <v>358078.31</v>
          </cell>
          <cell r="E5944">
            <v>845889.21</v>
          </cell>
          <cell r="F5944">
            <v>210681.95999999996</v>
          </cell>
          <cell r="G5944">
            <v>775310.8200000003</v>
          </cell>
          <cell r="H5944">
            <v>144892.08000000002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53793.49</v>
          </cell>
          <cell r="F5945" t="str">
            <v/>
          </cell>
          <cell r="G5945">
            <v>150460.77000000002</v>
          </cell>
          <cell r="H5945" t="str">
            <v/>
          </cell>
        </row>
        <row r="5946">
          <cell r="A5946" t="str">
            <v>M50 2</v>
          </cell>
          <cell r="B5946">
            <v>64702.36</v>
          </cell>
          <cell r="C5946" t="str">
            <v/>
          </cell>
          <cell r="D5946" t="str">
            <v/>
          </cell>
          <cell r="E5946">
            <v>92577.47</v>
          </cell>
          <cell r="F5946" t="str">
            <v/>
          </cell>
          <cell r="G5946">
            <v>91039.16</v>
          </cell>
          <cell r="H5946" t="str">
            <v/>
          </cell>
        </row>
        <row r="5947">
          <cell r="A5947" t="str">
            <v>M50 3</v>
          </cell>
          <cell r="B5947">
            <v>313626.75</v>
          </cell>
          <cell r="C5947" t="str">
            <v/>
          </cell>
          <cell r="D5947">
            <v>397427.52</v>
          </cell>
          <cell r="E5947">
            <v>317308.32</v>
          </cell>
          <cell r="F5947">
            <v>95690.4</v>
          </cell>
          <cell r="G5947">
            <v>531675.24999999988</v>
          </cell>
          <cell r="H5947" t="str">
            <v/>
          </cell>
        </row>
        <row r="5948">
          <cell r="A5948" t="str">
            <v>M6 5</v>
          </cell>
          <cell r="B5948">
            <v>370267.3</v>
          </cell>
          <cell r="C5948" t="str">
            <v/>
          </cell>
          <cell r="D5948">
            <v>326984.12</v>
          </cell>
          <cell r="E5948">
            <v>1102974.51</v>
          </cell>
          <cell r="F5948">
            <v>398957.75000000006</v>
          </cell>
          <cell r="G5948">
            <v>1069782.8700000001</v>
          </cell>
          <cell r="H5948">
            <v>111124.96</v>
          </cell>
        </row>
        <row r="5949">
          <cell r="A5949" t="str">
            <v>M6 6</v>
          </cell>
          <cell r="B5949">
            <v>277487.42</v>
          </cell>
          <cell r="C5949" t="str">
            <v/>
          </cell>
          <cell r="D5949">
            <v>145189.34</v>
          </cell>
          <cell r="E5949">
            <v>652944.61</v>
          </cell>
          <cell r="F5949">
            <v>133596.78000000003</v>
          </cell>
          <cell r="G5949">
            <v>419849.81</v>
          </cell>
          <cell r="H5949" t="str">
            <v/>
          </cell>
        </row>
        <row r="5950">
          <cell r="A5950" t="str">
            <v>M6 7</v>
          </cell>
          <cell r="B5950">
            <v>294532.42</v>
          </cell>
          <cell r="C5950" t="str">
            <v/>
          </cell>
          <cell r="D5950">
            <v>614276.35</v>
          </cell>
          <cell r="E5950">
            <v>1362000.32</v>
          </cell>
          <cell r="F5950">
            <v>553295.43000000005</v>
          </cell>
          <cell r="G5950">
            <v>1621253.26</v>
          </cell>
          <cell r="H5950">
            <v>159502.48000000001</v>
          </cell>
        </row>
        <row r="5951">
          <cell r="A5951" t="str">
            <v>M6 8</v>
          </cell>
          <cell r="B5951">
            <v>508753.83</v>
          </cell>
          <cell r="C5951">
            <v>112868.65</v>
          </cell>
          <cell r="D5951">
            <v>931437.15</v>
          </cell>
          <cell r="E5951">
            <v>1750045.27</v>
          </cell>
          <cell r="F5951">
            <v>575833.27999999991</v>
          </cell>
          <cell r="G5951">
            <v>1703536.0499999998</v>
          </cell>
          <cell r="H5951">
            <v>189495.67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356711.78</v>
          </cell>
          <cell r="C5962" t="str">
            <v/>
          </cell>
          <cell r="D5962">
            <v>375776.32</v>
          </cell>
          <cell r="E5962">
            <v>890536.46</v>
          </cell>
          <cell r="F5962">
            <v>107019.95</v>
          </cell>
          <cell r="G5962">
            <v>571775.71</v>
          </cell>
          <cell r="H5962" t="str">
            <v/>
          </cell>
        </row>
        <row r="5963">
          <cell r="A5963" t="str">
            <v>M7 2</v>
          </cell>
          <cell r="B5963">
            <v>205245.25</v>
          </cell>
          <cell r="C5963" t="str">
            <v/>
          </cell>
          <cell r="D5963">
            <v>196046.35</v>
          </cell>
          <cell r="E5963">
            <v>535749.32999999996</v>
          </cell>
          <cell r="F5963">
            <v>211814.74</v>
          </cell>
          <cell r="G5963">
            <v>671412.38</v>
          </cell>
          <cell r="H5963" t="str">
            <v/>
          </cell>
        </row>
        <row r="5964">
          <cell r="A5964" t="str">
            <v>M7 3</v>
          </cell>
          <cell r="B5964">
            <v>331922.3</v>
          </cell>
          <cell r="C5964" t="str">
            <v/>
          </cell>
          <cell r="D5964">
            <v>418238.43</v>
          </cell>
          <cell r="E5964">
            <v>843632.89</v>
          </cell>
          <cell r="F5964">
            <v>254183.33</v>
          </cell>
          <cell r="G5964">
            <v>786221.66000000015</v>
          </cell>
          <cell r="H5964">
            <v>58172.47</v>
          </cell>
        </row>
        <row r="5965">
          <cell r="A5965" t="str">
            <v>M7 4</v>
          </cell>
          <cell r="B5965">
            <v>730546.14</v>
          </cell>
          <cell r="C5965" t="str">
            <v/>
          </cell>
          <cell r="D5965">
            <v>465650.26</v>
          </cell>
          <cell r="E5965">
            <v>655474.84</v>
          </cell>
          <cell r="F5965">
            <v>164333.66</v>
          </cell>
          <cell r="G5965">
            <v>1955186.7800000003</v>
          </cell>
          <cell r="H5965">
            <v>108780.34</v>
          </cell>
        </row>
        <row r="5966">
          <cell r="A5966" t="str">
            <v>M8 0</v>
          </cell>
          <cell r="B5966">
            <v>441472.58</v>
          </cell>
          <cell r="C5966" t="str">
            <v/>
          </cell>
          <cell r="D5966">
            <v>320592.3</v>
          </cell>
          <cell r="E5966">
            <v>679803</v>
          </cell>
          <cell r="F5966">
            <v>84022.7</v>
          </cell>
          <cell r="G5966">
            <v>672895.7799999998</v>
          </cell>
          <cell r="H5966">
            <v>47838.25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312172.92</v>
          </cell>
          <cell r="C5968" t="str">
            <v/>
          </cell>
          <cell r="D5968">
            <v>312660.14</v>
          </cell>
          <cell r="E5968">
            <v>617413.56999999995</v>
          </cell>
          <cell r="F5968">
            <v>162218.12</v>
          </cell>
          <cell r="G5968">
            <v>1102485.9500000002</v>
          </cell>
          <cell r="H5968">
            <v>187187.1</v>
          </cell>
        </row>
        <row r="5969">
          <cell r="A5969" t="str">
            <v>M8 5</v>
          </cell>
          <cell r="B5969">
            <v>153365.75</v>
          </cell>
          <cell r="C5969" t="str">
            <v/>
          </cell>
          <cell r="D5969">
            <v>235241.61</v>
          </cell>
          <cell r="E5969">
            <v>667812.31999999995</v>
          </cell>
          <cell r="F5969">
            <v>80909.87999999999</v>
          </cell>
          <cell r="G5969">
            <v>623128.54000000027</v>
          </cell>
          <cell r="H5969">
            <v>103841.22</v>
          </cell>
        </row>
        <row r="5970">
          <cell r="A5970" t="str">
            <v>M8 8</v>
          </cell>
          <cell r="B5970">
            <v>243531.26</v>
          </cell>
          <cell r="C5970" t="str">
            <v/>
          </cell>
          <cell r="D5970">
            <v>280702.21000000002</v>
          </cell>
          <cell r="E5970">
            <v>449763.75</v>
          </cell>
          <cell r="F5970" t="str">
            <v/>
          </cell>
          <cell r="G5970">
            <v>248318.18999999992</v>
          </cell>
          <cell r="H5970" t="str">
            <v/>
          </cell>
        </row>
        <row r="5971">
          <cell r="A5971" t="str">
            <v>M8 9</v>
          </cell>
          <cell r="B5971">
            <v>81644.37</v>
          </cell>
          <cell r="C5971" t="str">
            <v/>
          </cell>
          <cell r="D5971">
            <v>79691.820000000007</v>
          </cell>
          <cell r="E5971">
            <v>257056.8</v>
          </cell>
          <cell r="F5971" t="str">
            <v/>
          </cell>
          <cell r="G5971">
            <v>274503.20999999996</v>
          </cell>
          <cell r="H5971" t="str">
            <v/>
          </cell>
        </row>
        <row r="5972">
          <cell r="A5972" t="str">
            <v>M9 0</v>
          </cell>
          <cell r="B5972">
            <v>291367.33</v>
          </cell>
          <cell r="C5972" t="str">
            <v/>
          </cell>
          <cell r="D5972">
            <v>182047.67</v>
          </cell>
          <cell r="E5972">
            <v>721251.86</v>
          </cell>
          <cell r="F5972">
            <v>138395.51</v>
          </cell>
          <cell r="G5972">
            <v>436630.50999999983</v>
          </cell>
          <cell r="H5972">
            <v>80642.61</v>
          </cell>
        </row>
        <row r="5973">
          <cell r="A5973" t="str">
            <v>M9 4</v>
          </cell>
          <cell r="B5973">
            <v>516375.16</v>
          </cell>
          <cell r="C5973" t="str">
            <v/>
          </cell>
          <cell r="D5973">
            <v>372596.37</v>
          </cell>
          <cell r="E5973">
            <v>1175124.6000000001</v>
          </cell>
          <cell r="F5973">
            <v>169615.76</v>
          </cell>
          <cell r="G5973">
            <v>843789.72999999975</v>
          </cell>
          <cell r="H5973">
            <v>107022.24</v>
          </cell>
        </row>
        <row r="5974">
          <cell r="A5974" t="str">
            <v>M9 5</v>
          </cell>
          <cell r="B5974">
            <v>251429.81</v>
          </cell>
          <cell r="C5974" t="str">
            <v/>
          </cell>
          <cell r="D5974">
            <v>152807.37</v>
          </cell>
          <cell r="E5974">
            <v>393535.97</v>
          </cell>
          <cell r="F5974" t="str">
            <v/>
          </cell>
          <cell r="G5974">
            <v>198643.80000000002</v>
          </cell>
          <cell r="H5974" t="str">
            <v/>
          </cell>
        </row>
        <row r="5975">
          <cell r="A5975" t="str">
            <v>M9 6</v>
          </cell>
          <cell r="B5975">
            <v>959678.77</v>
          </cell>
          <cell r="C5975" t="str">
            <v/>
          </cell>
          <cell r="D5975">
            <v>465162.08</v>
          </cell>
          <cell r="E5975">
            <v>1531200.88</v>
          </cell>
          <cell r="F5975">
            <v>152619.41000000003</v>
          </cell>
          <cell r="G5975">
            <v>979137.73999999953</v>
          </cell>
          <cell r="H5975">
            <v>234691.4</v>
          </cell>
        </row>
        <row r="5976">
          <cell r="A5976" t="str">
            <v>M9 7</v>
          </cell>
          <cell r="B5976">
            <v>568803.30000000005</v>
          </cell>
          <cell r="C5976">
            <v>85901.129999999976</v>
          </cell>
          <cell r="D5976">
            <v>438662.71</v>
          </cell>
          <cell r="E5976">
            <v>1451934.99</v>
          </cell>
          <cell r="F5976">
            <v>230902.32</v>
          </cell>
          <cell r="G5976">
            <v>1222743.6500000001</v>
          </cell>
          <cell r="H5976">
            <v>97333.99</v>
          </cell>
        </row>
        <row r="5977">
          <cell r="A5977" t="str">
            <v>M9 8</v>
          </cell>
          <cell r="B5977">
            <v>750741</v>
          </cell>
          <cell r="C5977" t="str">
            <v/>
          </cell>
          <cell r="D5977">
            <v>482711.81</v>
          </cell>
          <cell r="E5977">
            <v>1305727.51</v>
          </cell>
          <cell r="F5977">
            <v>280772.14</v>
          </cell>
          <cell r="G5977">
            <v>1203354.8800000006</v>
          </cell>
          <cell r="H5977">
            <v>193592.62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3028458.9800000004</v>
          </cell>
          <cell r="D5986">
            <v>0</v>
          </cell>
          <cell r="E5986">
            <v>22936.980000000003</v>
          </cell>
          <cell r="F5986">
            <v>0</v>
          </cell>
          <cell r="G5986">
            <v>26060.230000000003</v>
          </cell>
          <cell r="H5986">
            <v>61609.22</v>
          </cell>
        </row>
        <row r="5987">
          <cell r="A5987" t="str">
            <v>ME total</v>
          </cell>
          <cell r="B5987">
            <v>65659131.710000008</v>
          </cell>
          <cell r="C5987">
            <v>5137050.5600000005</v>
          </cell>
          <cell r="D5987">
            <v>78287958.910000011</v>
          </cell>
          <cell r="E5987">
            <v>102936604.81999996</v>
          </cell>
          <cell r="F5987">
            <v>46932617.510000005</v>
          </cell>
          <cell r="G5987">
            <v>92340915.479999974</v>
          </cell>
          <cell r="H5987">
            <v>23841274.730000004</v>
          </cell>
        </row>
        <row r="5988">
          <cell r="A5988" t="str">
            <v>ME1 1</v>
          </cell>
          <cell r="B5988">
            <v>635594.23999999999</v>
          </cell>
          <cell r="C5988" t="str">
            <v/>
          </cell>
          <cell r="D5988">
            <v>903935.81</v>
          </cell>
          <cell r="E5988">
            <v>985807.08</v>
          </cell>
          <cell r="F5988">
            <v>247980.34</v>
          </cell>
          <cell r="G5988">
            <v>929236.96999999986</v>
          </cell>
          <cell r="H5988">
            <v>162584.94</v>
          </cell>
        </row>
        <row r="5989">
          <cell r="A5989" t="str">
            <v>ME1 2</v>
          </cell>
          <cell r="B5989">
            <v>1343494.82</v>
          </cell>
          <cell r="C5989" t="str">
            <v/>
          </cell>
          <cell r="D5989">
            <v>1612695.87</v>
          </cell>
          <cell r="E5989">
            <v>2153052.5</v>
          </cell>
          <cell r="F5989">
            <v>833892.18</v>
          </cell>
          <cell r="G5989">
            <v>1593306.1300000001</v>
          </cell>
          <cell r="H5989">
            <v>630828.79</v>
          </cell>
        </row>
        <row r="5990">
          <cell r="A5990" t="str">
            <v>ME1 3</v>
          </cell>
          <cell r="B5990">
            <v>1250844.8799999999</v>
          </cell>
          <cell r="C5990">
            <v>125655.84</v>
          </cell>
          <cell r="D5990">
            <v>1194298.8700000001</v>
          </cell>
          <cell r="E5990">
            <v>2125560.92</v>
          </cell>
          <cell r="F5990">
            <v>853540.87999999989</v>
          </cell>
          <cell r="G5990">
            <v>1437809.3800000001</v>
          </cell>
          <cell r="H5990">
            <v>587004.59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990410.41</v>
          </cell>
          <cell r="C5992" t="str">
            <v/>
          </cell>
          <cell r="D5992">
            <v>1762636.89</v>
          </cell>
          <cell r="E5992">
            <v>2048284.93</v>
          </cell>
          <cell r="F5992">
            <v>1138942.9999999998</v>
          </cell>
          <cell r="G5992">
            <v>1756406.2600000005</v>
          </cell>
          <cell r="H5992">
            <v>445182.88</v>
          </cell>
        </row>
        <row r="5993">
          <cell r="A5993" t="str">
            <v>ME10 2</v>
          </cell>
          <cell r="B5993">
            <v>1669110.33</v>
          </cell>
          <cell r="C5993">
            <v>257421.11000000004</v>
          </cell>
          <cell r="D5993">
            <v>2273259.9900000002</v>
          </cell>
          <cell r="E5993">
            <v>3164842.24</v>
          </cell>
          <cell r="F5993">
            <v>1460173.2100000004</v>
          </cell>
          <cell r="G5993">
            <v>2533208.6899999995</v>
          </cell>
          <cell r="H5993">
            <v>817579.02</v>
          </cell>
        </row>
        <row r="5994">
          <cell r="A5994" t="str">
            <v>ME10 3</v>
          </cell>
          <cell r="B5994">
            <v>1166153.19</v>
          </cell>
          <cell r="C5994">
            <v>219114.66999999995</v>
          </cell>
          <cell r="D5994">
            <v>1057595.17</v>
          </cell>
          <cell r="E5994">
            <v>1924047.58</v>
          </cell>
          <cell r="F5994">
            <v>770680.24999999988</v>
          </cell>
          <cell r="G5994">
            <v>1411693.3399999989</v>
          </cell>
          <cell r="H5994">
            <v>267820.91000000003</v>
          </cell>
        </row>
        <row r="5995">
          <cell r="A5995" t="str">
            <v>ME10 4</v>
          </cell>
          <cell r="B5995">
            <v>733211.25</v>
          </cell>
          <cell r="C5995" t="str">
            <v/>
          </cell>
          <cell r="D5995">
            <v>1253829.08</v>
          </cell>
          <cell r="E5995">
            <v>1582397.38</v>
          </cell>
          <cell r="F5995">
            <v>979635.2100000002</v>
          </cell>
          <cell r="G5995">
            <v>1412840.9899999998</v>
          </cell>
          <cell r="H5995">
            <v>317684.53000000003</v>
          </cell>
        </row>
        <row r="5996">
          <cell r="A5996" t="str">
            <v>ME10 5</v>
          </cell>
          <cell r="B5996">
            <v>486405.53</v>
          </cell>
          <cell r="C5996" t="str">
            <v/>
          </cell>
          <cell r="D5996">
            <v>568864.48</v>
          </cell>
          <cell r="E5996">
            <v>1029244.41</v>
          </cell>
          <cell r="F5996">
            <v>356801.91</v>
          </cell>
          <cell r="G5996">
            <v>716171.8400000002</v>
          </cell>
          <cell r="H5996">
            <v>154936.73000000001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417430.81</v>
          </cell>
          <cell r="C5998" t="str">
            <v/>
          </cell>
          <cell r="D5998">
            <v>338324.51</v>
          </cell>
          <cell r="E5998">
            <v>583438.75</v>
          </cell>
          <cell r="F5998">
            <v>509111.08</v>
          </cell>
          <cell r="G5998">
            <v>393739.71000000014</v>
          </cell>
          <cell r="H5998">
            <v>86101.47</v>
          </cell>
        </row>
        <row r="5999">
          <cell r="A5999" t="str">
            <v>ME12 1</v>
          </cell>
          <cell r="B5999">
            <v>653038.44999999995</v>
          </cell>
          <cell r="C5999" t="str">
            <v/>
          </cell>
          <cell r="D5999">
            <v>336631.34</v>
          </cell>
          <cell r="E5999">
            <v>747963.29</v>
          </cell>
          <cell r="F5999">
            <v>605672.71999999986</v>
          </cell>
          <cell r="G5999">
            <v>590586.06999999972</v>
          </cell>
          <cell r="H5999">
            <v>130574.77</v>
          </cell>
        </row>
        <row r="6000">
          <cell r="A6000" t="str">
            <v>ME12 2</v>
          </cell>
          <cell r="B6000">
            <v>1246823.8700000001</v>
          </cell>
          <cell r="C6000" t="str">
            <v/>
          </cell>
          <cell r="D6000">
            <v>1243867.1100000001</v>
          </cell>
          <cell r="E6000">
            <v>1488228.56</v>
          </cell>
          <cell r="F6000">
            <v>1116643.7200000002</v>
          </cell>
          <cell r="G6000">
            <v>1485211.8399999999</v>
          </cell>
          <cell r="H6000">
            <v>273232.38</v>
          </cell>
        </row>
        <row r="6001">
          <cell r="A6001" t="str">
            <v>ME12 3</v>
          </cell>
          <cell r="B6001">
            <v>1904795.98</v>
          </cell>
          <cell r="C6001">
            <v>85274.98</v>
          </cell>
          <cell r="D6001">
            <v>1788351.6</v>
          </cell>
          <cell r="E6001">
            <v>2924507.48</v>
          </cell>
          <cell r="F6001">
            <v>2027074.7900000005</v>
          </cell>
          <cell r="G6001">
            <v>2116870.3000000012</v>
          </cell>
          <cell r="H6001">
            <v>513377.81</v>
          </cell>
        </row>
        <row r="6002">
          <cell r="A6002" t="str">
            <v>ME12 4</v>
          </cell>
          <cell r="B6002">
            <v>767302.07</v>
          </cell>
          <cell r="C6002" t="str">
            <v/>
          </cell>
          <cell r="D6002">
            <v>523083.91</v>
          </cell>
          <cell r="E6002">
            <v>1105018.08</v>
          </cell>
          <cell r="F6002">
            <v>631919.62000000011</v>
          </cell>
          <cell r="G6002">
            <v>987699.62</v>
          </cell>
          <cell r="H6002">
            <v>207566.72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311356.65999999997</v>
          </cell>
          <cell r="C6004" t="str">
            <v/>
          </cell>
          <cell r="D6004">
            <v>338647.07</v>
          </cell>
          <cell r="E6004">
            <v>314827.43</v>
          </cell>
          <cell r="F6004">
            <v>323625.30999999994</v>
          </cell>
          <cell r="G6004">
            <v>408898.44000000006</v>
          </cell>
          <cell r="H6004">
            <v>83891.35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857437.76</v>
          </cell>
          <cell r="C6006" t="str">
            <v/>
          </cell>
          <cell r="D6006">
            <v>649331.30000000005</v>
          </cell>
          <cell r="E6006">
            <v>978621.31</v>
          </cell>
          <cell r="F6006">
            <v>808788.7</v>
          </cell>
          <cell r="G6006">
            <v>1130552.95</v>
          </cell>
          <cell r="H6006">
            <v>98181.8</v>
          </cell>
        </row>
        <row r="6007">
          <cell r="A6007" t="str">
            <v>ME13 8</v>
          </cell>
          <cell r="B6007">
            <v>897821.5</v>
          </cell>
          <cell r="C6007" t="str">
            <v/>
          </cell>
          <cell r="D6007">
            <v>1066141.17</v>
          </cell>
          <cell r="E6007">
            <v>1260202.1000000001</v>
          </cell>
          <cell r="F6007">
            <v>951160.10999999917</v>
          </cell>
          <cell r="G6007">
            <v>1148827.27</v>
          </cell>
          <cell r="H6007">
            <v>172143.54</v>
          </cell>
        </row>
        <row r="6008">
          <cell r="A6008" t="str">
            <v>ME13 9</v>
          </cell>
          <cell r="B6008">
            <v>425743.48</v>
          </cell>
          <cell r="C6008" t="str">
            <v/>
          </cell>
          <cell r="D6008">
            <v>681179.48</v>
          </cell>
          <cell r="E6008">
            <v>643749.9</v>
          </cell>
          <cell r="F6008">
            <v>570914.14</v>
          </cell>
          <cell r="G6008">
            <v>699778.49999999965</v>
          </cell>
          <cell r="H6008">
            <v>139147.76999999999</v>
          </cell>
        </row>
        <row r="6009">
          <cell r="A6009" t="str">
            <v>ME14 1</v>
          </cell>
          <cell r="B6009">
            <v>276515.43</v>
          </cell>
          <cell r="C6009" t="str">
            <v/>
          </cell>
          <cell r="D6009">
            <v>260661.83</v>
          </cell>
          <cell r="E6009">
            <v>625759.71</v>
          </cell>
          <cell r="F6009">
            <v>109249.62</v>
          </cell>
          <cell r="G6009">
            <v>595880.19000000006</v>
          </cell>
          <cell r="H6009">
            <v>81851.67</v>
          </cell>
        </row>
        <row r="6010">
          <cell r="A6010" t="str">
            <v>ME14 2</v>
          </cell>
          <cell r="B6010">
            <v>765595.94</v>
          </cell>
          <cell r="C6010" t="str">
            <v/>
          </cell>
          <cell r="D6010">
            <v>1686447.85</v>
          </cell>
          <cell r="E6010">
            <v>2005036.86</v>
          </cell>
          <cell r="F6010">
            <v>731541.66999999981</v>
          </cell>
          <cell r="G6010">
            <v>1484882.2500000007</v>
          </cell>
          <cell r="H6010">
            <v>320729.17</v>
          </cell>
        </row>
        <row r="6011">
          <cell r="A6011" t="str">
            <v>ME14 3</v>
          </cell>
          <cell r="B6011">
            <v>406344.53</v>
          </cell>
          <cell r="C6011" t="str">
            <v/>
          </cell>
          <cell r="D6011">
            <v>293215.21000000002</v>
          </cell>
          <cell r="E6011">
            <v>505089.18</v>
          </cell>
          <cell r="F6011">
            <v>158161.81</v>
          </cell>
          <cell r="G6011">
            <v>436037.45000000013</v>
          </cell>
          <cell r="H6011">
            <v>85020.56</v>
          </cell>
        </row>
        <row r="6012">
          <cell r="A6012" t="str">
            <v>ME14 4</v>
          </cell>
          <cell r="B6012">
            <v>455628.25</v>
          </cell>
          <cell r="C6012" t="str">
            <v/>
          </cell>
          <cell r="D6012">
            <v>682532.3</v>
          </cell>
          <cell r="E6012">
            <v>653078.9</v>
          </cell>
          <cell r="F6012">
            <v>390277.33</v>
          </cell>
          <cell r="G6012">
            <v>874301.34000000008</v>
          </cell>
          <cell r="H6012">
            <v>183581.34</v>
          </cell>
        </row>
        <row r="6013">
          <cell r="A6013" t="str">
            <v>ME14 5</v>
          </cell>
          <cell r="B6013">
            <v>834879.22</v>
          </cell>
          <cell r="C6013" t="str">
            <v/>
          </cell>
          <cell r="D6013">
            <v>1306705.69</v>
          </cell>
          <cell r="E6013">
            <v>1293812.3899999999</v>
          </cell>
          <cell r="F6013">
            <v>733424.37999999989</v>
          </cell>
          <cell r="G6013">
            <v>1236513.7799999996</v>
          </cell>
          <cell r="H6013">
            <v>305640.23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559369.41</v>
          </cell>
          <cell r="C6015" t="str">
            <v/>
          </cell>
          <cell r="D6015">
            <v>593682.16</v>
          </cell>
          <cell r="E6015">
            <v>655389.46</v>
          </cell>
          <cell r="F6015">
            <v>258482.53</v>
          </cell>
          <cell r="G6015">
            <v>764516.61</v>
          </cell>
          <cell r="H6015">
            <v>176327.57</v>
          </cell>
        </row>
        <row r="6016">
          <cell r="A6016" t="str">
            <v>ME15 6</v>
          </cell>
          <cell r="B6016">
            <v>1221480.6499999999</v>
          </cell>
          <cell r="C6016" t="str">
            <v/>
          </cell>
          <cell r="D6016">
            <v>1446613.18</v>
          </cell>
          <cell r="E6016">
            <v>1944594.51</v>
          </cell>
          <cell r="F6016">
            <v>605888.68000000052</v>
          </cell>
          <cell r="G6016">
            <v>1639578.0699999996</v>
          </cell>
          <cell r="H6016">
            <v>373086.02</v>
          </cell>
        </row>
        <row r="6017">
          <cell r="A6017" t="str">
            <v>ME15 7</v>
          </cell>
          <cell r="B6017">
            <v>1087517.56</v>
          </cell>
          <cell r="C6017" t="str">
            <v/>
          </cell>
          <cell r="D6017">
            <v>1113896.8500000001</v>
          </cell>
          <cell r="E6017">
            <v>1449111.34</v>
          </cell>
          <cell r="F6017">
            <v>884723.42999999982</v>
          </cell>
          <cell r="G6017">
            <v>1864334.5200000007</v>
          </cell>
          <cell r="H6017">
            <v>322915.73</v>
          </cell>
        </row>
        <row r="6018">
          <cell r="A6018" t="str">
            <v>ME15 8</v>
          </cell>
          <cell r="B6018">
            <v>981969</v>
          </cell>
          <cell r="C6018" t="str">
            <v/>
          </cell>
          <cell r="D6018">
            <v>1322187.77</v>
          </cell>
          <cell r="E6018">
            <v>1925823.32</v>
          </cell>
          <cell r="F6018">
            <v>751368.86999999988</v>
          </cell>
          <cell r="G6018">
            <v>2142470.4800000014</v>
          </cell>
          <cell r="H6018">
            <v>464016.84</v>
          </cell>
        </row>
        <row r="6019">
          <cell r="A6019" t="str">
            <v>ME15 9</v>
          </cell>
          <cell r="B6019">
            <v>975714.73</v>
          </cell>
          <cell r="C6019" t="str">
            <v/>
          </cell>
          <cell r="D6019">
            <v>1068761.8</v>
          </cell>
          <cell r="E6019">
            <v>1500848.65</v>
          </cell>
          <cell r="F6019">
            <v>883739.48999999987</v>
          </cell>
          <cell r="G6019">
            <v>1762381.0999999999</v>
          </cell>
          <cell r="H6019">
            <v>445005.4</v>
          </cell>
        </row>
        <row r="6020">
          <cell r="A6020" t="str">
            <v>ME16 0</v>
          </cell>
          <cell r="B6020">
            <v>1263520.83</v>
          </cell>
          <cell r="C6020">
            <v>89167.039999999979</v>
          </cell>
          <cell r="D6020">
            <v>2141904.46</v>
          </cell>
          <cell r="E6020">
            <v>2004418.94</v>
          </cell>
          <cell r="F6020">
            <v>917362.93999999983</v>
          </cell>
          <cell r="G6020">
            <v>2069341.7000000002</v>
          </cell>
          <cell r="H6020">
            <v>428884.29000000004</v>
          </cell>
        </row>
        <row r="6021">
          <cell r="A6021" t="str">
            <v>ME16 8</v>
          </cell>
          <cell r="B6021">
            <v>1412923.28</v>
          </cell>
          <cell r="C6021" t="str">
            <v/>
          </cell>
          <cell r="D6021">
            <v>1812596.71</v>
          </cell>
          <cell r="E6021">
            <v>1836034.61</v>
          </cell>
          <cell r="F6021">
            <v>692985.0900000002</v>
          </cell>
          <cell r="G6021">
            <v>2003489.8699999994</v>
          </cell>
          <cell r="H6021">
            <v>351353.84</v>
          </cell>
        </row>
        <row r="6022">
          <cell r="A6022" t="str">
            <v>ME16 9</v>
          </cell>
          <cell r="B6022">
            <v>643356.77</v>
          </cell>
          <cell r="C6022" t="str">
            <v/>
          </cell>
          <cell r="D6022">
            <v>981420.47</v>
          </cell>
          <cell r="E6022">
            <v>945569.19</v>
          </cell>
          <cell r="F6022">
            <v>476460.44</v>
          </cell>
          <cell r="G6022">
            <v>834758.92999999947</v>
          </cell>
          <cell r="H6022">
            <v>127506.32</v>
          </cell>
        </row>
        <row r="6023">
          <cell r="A6023" t="str">
            <v>ME17 1</v>
          </cell>
          <cell r="B6023">
            <v>931871.69</v>
          </cell>
          <cell r="C6023" t="str">
            <v/>
          </cell>
          <cell r="D6023">
            <v>963765.38</v>
          </cell>
          <cell r="E6023">
            <v>1134516.31</v>
          </cell>
          <cell r="F6023">
            <v>336857.14999999991</v>
          </cell>
          <cell r="G6023">
            <v>1406759.63</v>
          </cell>
          <cell r="H6023">
            <v>195581.96</v>
          </cell>
        </row>
        <row r="6024">
          <cell r="A6024" t="str">
            <v>ME17 2</v>
          </cell>
          <cell r="B6024">
            <v>400006.9</v>
          </cell>
          <cell r="C6024" t="str">
            <v/>
          </cell>
          <cell r="D6024">
            <v>477977.59999999998</v>
          </cell>
          <cell r="E6024">
            <v>767734.29</v>
          </cell>
          <cell r="F6024">
            <v>172983.52</v>
          </cell>
          <cell r="G6024">
            <v>798928.78999999992</v>
          </cell>
          <cell r="H6024">
            <v>111972.15000000001</v>
          </cell>
        </row>
        <row r="6025">
          <cell r="A6025" t="str">
            <v>ME17 3</v>
          </cell>
          <cell r="B6025">
            <v>839496.44</v>
          </cell>
          <cell r="C6025" t="str">
            <v/>
          </cell>
          <cell r="D6025">
            <v>946820.26</v>
          </cell>
          <cell r="E6025">
            <v>1240295.33</v>
          </cell>
          <cell r="F6025">
            <v>324580.22999999992</v>
          </cell>
          <cell r="G6025">
            <v>803716.56999999983</v>
          </cell>
          <cell r="H6025">
            <v>209661.26</v>
          </cell>
        </row>
        <row r="6026">
          <cell r="A6026" t="str">
            <v>ME17 4</v>
          </cell>
          <cell r="B6026">
            <v>1061369.06</v>
          </cell>
          <cell r="C6026" t="str">
            <v/>
          </cell>
          <cell r="D6026">
            <v>1066837.08</v>
          </cell>
          <cell r="E6026">
            <v>1408836.92</v>
          </cell>
          <cell r="F6026">
            <v>749000.74</v>
          </cell>
          <cell r="G6026">
            <v>1426646.9599999993</v>
          </cell>
          <cell r="H6026">
            <v>186989.01</v>
          </cell>
        </row>
        <row r="6027">
          <cell r="A6027" t="str">
            <v>ME18 5</v>
          </cell>
          <cell r="B6027">
            <v>389359.01</v>
          </cell>
          <cell r="C6027" t="str">
            <v/>
          </cell>
          <cell r="D6027">
            <v>530037.87</v>
          </cell>
          <cell r="E6027">
            <v>671743.4</v>
          </cell>
          <cell r="F6027">
            <v>424634.56999999966</v>
          </cell>
          <cell r="G6027">
            <v>636424.62</v>
          </cell>
          <cell r="H6027">
            <v>231507.08000000002</v>
          </cell>
        </row>
        <row r="6028">
          <cell r="A6028" t="str">
            <v>ME18 6</v>
          </cell>
          <cell r="B6028">
            <v>277203.83</v>
          </cell>
          <cell r="C6028" t="str">
            <v/>
          </cell>
          <cell r="D6028">
            <v>238236.76</v>
          </cell>
          <cell r="E6028">
            <v>255086.6</v>
          </cell>
          <cell r="F6028">
            <v>180000.72</v>
          </cell>
          <cell r="G6028">
            <v>191535.63000000003</v>
          </cell>
          <cell r="H6028">
            <v>46736.05</v>
          </cell>
        </row>
        <row r="6029">
          <cell r="A6029" t="str">
            <v>ME19 4</v>
          </cell>
          <cell r="B6029">
            <v>1613086.78</v>
          </cell>
          <cell r="C6029">
            <v>118594.73</v>
          </cell>
          <cell r="D6029">
            <v>1912222.7</v>
          </cell>
          <cell r="E6029">
            <v>1351833.65</v>
          </cell>
          <cell r="F6029">
            <v>752992.66</v>
          </cell>
          <cell r="G6029">
            <v>1551272.9000000011</v>
          </cell>
          <cell r="H6029">
            <v>253634.74000000002</v>
          </cell>
        </row>
        <row r="6030">
          <cell r="A6030" t="str">
            <v>ME19 5</v>
          </cell>
          <cell r="B6030">
            <v>1177513.23</v>
          </cell>
          <cell r="C6030" t="str">
            <v/>
          </cell>
          <cell r="D6030">
            <v>981403.88</v>
          </cell>
          <cell r="E6030">
            <v>1207349.6499999999</v>
          </cell>
          <cell r="F6030">
            <v>782996.76999999979</v>
          </cell>
          <cell r="G6030">
            <v>1512056.3999999992</v>
          </cell>
          <cell r="H6030">
            <v>300070.53000000003</v>
          </cell>
        </row>
        <row r="6031">
          <cell r="A6031" t="str">
            <v>ME19 6</v>
          </cell>
          <cell r="B6031">
            <v>744077.84</v>
          </cell>
          <cell r="C6031" t="str">
            <v/>
          </cell>
          <cell r="D6031">
            <v>604168.13</v>
          </cell>
          <cell r="E6031">
            <v>877643.11</v>
          </cell>
          <cell r="F6031">
            <v>545309.47000000009</v>
          </cell>
          <cell r="G6031">
            <v>1126233.9599999997</v>
          </cell>
          <cell r="H6031">
            <v>214268.84</v>
          </cell>
        </row>
        <row r="6032">
          <cell r="A6032" t="str">
            <v>ME2 1</v>
          </cell>
          <cell r="B6032">
            <v>808923.15</v>
          </cell>
          <cell r="C6032" t="str">
            <v/>
          </cell>
          <cell r="D6032">
            <v>710123.6</v>
          </cell>
          <cell r="E6032">
            <v>906761.94</v>
          </cell>
          <cell r="F6032">
            <v>480993.91000000009</v>
          </cell>
          <cell r="G6032">
            <v>1486495.7000000007</v>
          </cell>
          <cell r="H6032">
            <v>278847.21000000002</v>
          </cell>
        </row>
        <row r="6033">
          <cell r="A6033" t="str">
            <v>ME2 2</v>
          </cell>
          <cell r="B6033">
            <v>1853441.28</v>
          </cell>
          <cell r="C6033">
            <v>140537.66</v>
          </cell>
          <cell r="D6033">
            <v>1455194.04</v>
          </cell>
          <cell r="E6033">
            <v>3265778.26</v>
          </cell>
          <cell r="F6033">
            <v>1146074.4500000002</v>
          </cell>
          <cell r="G6033">
            <v>1969694.5800000005</v>
          </cell>
          <cell r="H6033">
            <v>582161.03</v>
          </cell>
        </row>
        <row r="6034">
          <cell r="A6034" t="str">
            <v>ME2 3</v>
          </cell>
          <cell r="B6034">
            <v>1265587.53</v>
          </cell>
          <cell r="C6034">
            <v>169843.78999999995</v>
          </cell>
          <cell r="D6034">
            <v>1602069.37</v>
          </cell>
          <cell r="E6034">
            <v>1964774.92</v>
          </cell>
          <cell r="F6034">
            <v>780799.1</v>
          </cell>
          <cell r="G6034">
            <v>1624151.3500000006</v>
          </cell>
          <cell r="H6034">
            <v>354987.37</v>
          </cell>
        </row>
        <row r="6035">
          <cell r="A6035" t="str">
            <v>ME2 4</v>
          </cell>
          <cell r="B6035">
            <v>729322.17</v>
          </cell>
          <cell r="C6035" t="str">
            <v/>
          </cell>
          <cell r="D6035">
            <v>879200.74</v>
          </cell>
          <cell r="E6035">
            <v>1498013.5</v>
          </cell>
          <cell r="F6035">
            <v>434995.32000000007</v>
          </cell>
          <cell r="G6035">
            <v>975586.51000000013</v>
          </cell>
          <cell r="H6035">
            <v>187141.76000000001</v>
          </cell>
        </row>
        <row r="6036">
          <cell r="A6036" t="str">
            <v>ME20 6</v>
          </cell>
          <cell r="B6036">
            <v>1618036.97</v>
          </cell>
          <cell r="C6036">
            <v>131722.06</v>
          </cell>
          <cell r="D6036">
            <v>1553059.18</v>
          </cell>
          <cell r="E6036">
            <v>1717525.25</v>
          </cell>
          <cell r="F6036">
            <v>1111984.8399999999</v>
          </cell>
          <cell r="G6036">
            <v>2811245.8099999996</v>
          </cell>
          <cell r="H6036">
            <v>537428.13</v>
          </cell>
        </row>
        <row r="6037">
          <cell r="A6037" t="str">
            <v>ME20 7</v>
          </cell>
          <cell r="B6037">
            <v>1180596.31</v>
          </cell>
          <cell r="C6037" t="str">
            <v/>
          </cell>
          <cell r="D6037">
            <v>1314086.57</v>
          </cell>
          <cell r="E6037">
            <v>1222823.83</v>
          </cell>
          <cell r="F6037">
            <v>700788.41</v>
          </cell>
          <cell r="G6037">
            <v>1499314.7999999993</v>
          </cell>
          <cell r="H6037">
            <v>299130.21000000002</v>
          </cell>
        </row>
        <row r="6038">
          <cell r="A6038" t="str">
            <v>ME3 0</v>
          </cell>
          <cell r="B6038">
            <v>322697.73</v>
          </cell>
          <cell r="C6038" t="str">
            <v/>
          </cell>
          <cell r="D6038">
            <v>163764.68</v>
          </cell>
          <cell r="E6038">
            <v>188694.21</v>
          </cell>
          <cell r="F6038">
            <v>227115.07</v>
          </cell>
          <cell r="G6038">
            <v>287148.39999999997</v>
          </cell>
          <cell r="H6038">
            <v>173999.24</v>
          </cell>
        </row>
        <row r="6039">
          <cell r="A6039" t="str">
            <v>ME3 7</v>
          </cell>
          <cell r="B6039">
            <v>702636.63</v>
          </cell>
          <cell r="C6039" t="str">
            <v/>
          </cell>
          <cell r="D6039">
            <v>663336.19999999995</v>
          </cell>
          <cell r="E6039">
            <v>1272338.44</v>
          </cell>
          <cell r="F6039">
            <v>382631.94</v>
          </cell>
          <cell r="G6039">
            <v>823213.81999999972</v>
          </cell>
          <cell r="H6039">
            <v>204503.5</v>
          </cell>
        </row>
        <row r="6040">
          <cell r="A6040" t="str">
            <v>ME3 8</v>
          </cell>
          <cell r="B6040">
            <v>1315107.6599999999</v>
          </cell>
          <cell r="C6040" t="str">
            <v/>
          </cell>
          <cell r="D6040">
            <v>1296146.55</v>
          </cell>
          <cell r="E6040">
            <v>2568404.42</v>
          </cell>
          <cell r="F6040">
            <v>889625.2</v>
          </cell>
          <cell r="G6040">
            <v>1614697.7799999989</v>
          </cell>
          <cell r="H6040">
            <v>460046.36</v>
          </cell>
        </row>
        <row r="6041">
          <cell r="A6041" t="str">
            <v>ME3 9</v>
          </cell>
          <cell r="B6041">
            <v>1317687.56</v>
          </cell>
          <cell r="C6041">
            <v>95655.79</v>
          </cell>
          <cell r="D6041">
            <v>1233069.6000000001</v>
          </cell>
          <cell r="E6041">
            <v>2047149.47</v>
          </cell>
          <cell r="F6041">
            <v>752632.00999999989</v>
          </cell>
          <cell r="G6041">
            <v>1682368.6900000004</v>
          </cell>
          <cell r="H6041">
            <v>469990.76</v>
          </cell>
        </row>
        <row r="6042">
          <cell r="A6042" t="str">
            <v>ME4 3</v>
          </cell>
          <cell r="B6042">
            <v>710278.4</v>
          </cell>
          <cell r="C6042" t="str">
            <v/>
          </cell>
          <cell r="D6042">
            <v>685953.39</v>
          </cell>
          <cell r="E6042">
            <v>759167.39</v>
          </cell>
          <cell r="F6042">
            <v>211595.65</v>
          </cell>
          <cell r="G6042">
            <v>555768.24</v>
          </cell>
          <cell r="H6042">
            <v>166640.28</v>
          </cell>
        </row>
        <row r="6043">
          <cell r="A6043" t="str">
            <v>ME4 4</v>
          </cell>
          <cell r="B6043">
            <v>329011.07</v>
          </cell>
          <cell r="C6043" t="str">
            <v/>
          </cell>
          <cell r="D6043">
            <v>475190.51</v>
          </cell>
          <cell r="E6043">
            <v>554359.77</v>
          </cell>
          <cell r="F6043">
            <v>231524.06</v>
          </cell>
          <cell r="G6043">
            <v>336057.29</v>
          </cell>
          <cell r="H6043">
            <v>68955.64</v>
          </cell>
        </row>
        <row r="6044">
          <cell r="A6044" t="str">
            <v>ME4 5</v>
          </cell>
          <cell r="B6044">
            <v>1598454.38</v>
          </cell>
          <cell r="C6044" t="str">
            <v/>
          </cell>
          <cell r="D6044">
            <v>1050060.6599999999</v>
          </cell>
          <cell r="E6044">
            <v>1787318.74</v>
          </cell>
          <cell r="F6044">
            <v>627666.08999999985</v>
          </cell>
          <cell r="G6044">
            <v>1438723.2400000005</v>
          </cell>
          <cell r="H6044">
            <v>473108.57</v>
          </cell>
        </row>
        <row r="6045">
          <cell r="A6045" t="str">
            <v>ME4 6</v>
          </cell>
          <cell r="B6045">
            <v>1108796.67</v>
          </cell>
          <cell r="C6045" t="str">
            <v/>
          </cell>
          <cell r="D6045">
            <v>1248359.8700000001</v>
          </cell>
          <cell r="E6045">
            <v>1474247.96</v>
          </cell>
          <cell r="F6045">
            <v>306609.03999999992</v>
          </cell>
          <cell r="G6045">
            <v>1161806.1899999997</v>
          </cell>
          <cell r="H6045">
            <v>262540.73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1169216.6399999999</v>
          </cell>
          <cell r="C6047" t="str">
            <v/>
          </cell>
          <cell r="D6047">
            <v>1348149.7</v>
          </cell>
          <cell r="E6047">
            <v>2176906.91</v>
          </cell>
          <cell r="F6047">
            <v>722131.37000000011</v>
          </cell>
          <cell r="G6047">
            <v>1180651.3500000006</v>
          </cell>
          <cell r="H6047">
            <v>708475.92</v>
          </cell>
        </row>
        <row r="6048">
          <cell r="A6048" t="str">
            <v>ME5 7</v>
          </cell>
          <cell r="B6048">
            <v>1051903.83</v>
          </cell>
          <cell r="C6048" t="str">
            <v/>
          </cell>
          <cell r="D6048">
            <v>1658936.34</v>
          </cell>
          <cell r="E6048">
            <v>2005444.03</v>
          </cell>
          <cell r="F6048">
            <v>890186.67000000016</v>
          </cell>
          <cell r="G6048">
            <v>1911108.8700000013</v>
          </cell>
          <cell r="H6048">
            <v>773565.14</v>
          </cell>
        </row>
        <row r="6049">
          <cell r="A6049" t="str">
            <v>ME5 8</v>
          </cell>
          <cell r="B6049">
            <v>1595961.07</v>
          </cell>
          <cell r="C6049">
            <v>150144.11000000002</v>
          </cell>
          <cell r="D6049">
            <v>2226526.58</v>
          </cell>
          <cell r="E6049">
            <v>2653237.84</v>
          </cell>
          <cell r="F6049">
            <v>1017364.81</v>
          </cell>
          <cell r="G6049">
            <v>2358638.1899999995</v>
          </cell>
          <cell r="H6049">
            <v>1128296.49</v>
          </cell>
        </row>
        <row r="6050">
          <cell r="A6050" t="str">
            <v>ME5 9</v>
          </cell>
          <cell r="B6050">
            <v>986359.28</v>
          </cell>
          <cell r="C6050">
            <v>155870.25</v>
          </cell>
          <cell r="D6050">
            <v>2341745.4</v>
          </cell>
          <cell r="E6050">
            <v>1830839.15</v>
          </cell>
          <cell r="F6050">
            <v>739617.67999999982</v>
          </cell>
          <cell r="G6050">
            <v>1620010.2699999996</v>
          </cell>
          <cell r="H6050">
            <v>703559.33</v>
          </cell>
        </row>
        <row r="6051">
          <cell r="A6051" t="str">
            <v>ME6 5</v>
          </cell>
          <cell r="B6051">
            <v>1325635.8799999999</v>
          </cell>
          <cell r="C6051" t="str">
            <v/>
          </cell>
          <cell r="D6051">
            <v>1125289.28</v>
          </cell>
          <cell r="E6051">
            <v>1558608.96</v>
          </cell>
          <cell r="F6051">
            <v>863792.26</v>
          </cell>
          <cell r="G6051">
            <v>2464551.5399999991</v>
          </cell>
          <cell r="H6051">
            <v>499386.16000000003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1054572.8899999999</v>
          </cell>
          <cell r="C6053" t="str">
            <v/>
          </cell>
          <cell r="D6053">
            <v>1005665.92</v>
          </cell>
          <cell r="E6053">
            <v>1760097.69</v>
          </cell>
          <cell r="F6053">
            <v>531467.65</v>
          </cell>
          <cell r="G6053">
            <v>1201990.3599999999</v>
          </cell>
          <cell r="H6053">
            <v>256531.14</v>
          </cell>
        </row>
        <row r="6054">
          <cell r="A6054" t="str">
            <v>ME7 2</v>
          </cell>
          <cell r="B6054">
            <v>1202680.95</v>
          </cell>
          <cell r="C6054" t="str">
            <v/>
          </cell>
          <cell r="D6054">
            <v>1096004.24</v>
          </cell>
          <cell r="E6054">
            <v>2191861.54</v>
          </cell>
          <cell r="F6054">
            <v>777404.99000000011</v>
          </cell>
          <cell r="G6054">
            <v>1884717.8099999998</v>
          </cell>
          <cell r="H6054">
            <v>543430.87</v>
          </cell>
        </row>
        <row r="6055">
          <cell r="A6055" t="str">
            <v>ME7 3</v>
          </cell>
          <cell r="B6055">
            <v>556855.9</v>
          </cell>
          <cell r="C6055" t="str">
            <v/>
          </cell>
          <cell r="D6055">
            <v>1211451.1299999999</v>
          </cell>
          <cell r="E6055">
            <v>1245894.98</v>
          </cell>
          <cell r="F6055">
            <v>524165.5199999999</v>
          </cell>
          <cell r="G6055">
            <v>1126059.2999999996</v>
          </cell>
          <cell r="H6055">
            <v>396156.79000000004</v>
          </cell>
        </row>
        <row r="6056">
          <cell r="A6056" t="str">
            <v>ME7 4</v>
          </cell>
          <cell r="B6056">
            <v>841354.99</v>
          </cell>
          <cell r="C6056" t="str">
            <v/>
          </cell>
          <cell r="D6056">
            <v>976041.2</v>
          </cell>
          <cell r="E6056">
            <v>1596421.67</v>
          </cell>
          <cell r="F6056">
            <v>519158.2099999999</v>
          </cell>
          <cell r="G6056">
            <v>1126996.8</v>
          </cell>
          <cell r="H6056">
            <v>291083.41000000003</v>
          </cell>
        </row>
        <row r="6057">
          <cell r="A6057" t="str">
            <v>ME7 5</v>
          </cell>
          <cell r="B6057">
            <v>963970.99</v>
          </cell>
          <cell r="C6057" t="str">
            <v/>
          </cell>
          <cell r="D6057">
            <v>1071466.53</v>
          </cell>
          <cell r="E6057">
            <v>1821003.38</v>
          </cell>
          <cell r="F6057">
            <v>405862.71999999991</v>
          </cell>
          <cell r="G6057">
            <v>978101.23999999976</v>
          </cell>
          <cell r="H6057">
            <v>319253.57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763668.71</v>
          </cell>
          <cell r="C6059">
            <v>108923.80999999998</v>
          </cell>
          <cell r="D6059">
            <v>1208112.6100000001</v>
          </cell>
          <cell r="E6059">
            <v>1280026.3400000001</v>
          </cell>
          <cell r="F6059">
            <v>780988.84</v>
          </cell>
          <cell r="G6059">
            <v>976975.94999999972</v>
          </cell>
          <cell r="H6059">
            <v>542559.12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759525.1</v>
          </cell>
          <cell r="C6061" t="str">
            <v/>
          </cell>
          <cell r="D6061">
            <v>894278.27</v>
          </cell>
          <cell r="E6061">
            <v>1463695.35</v>
          </cell>
          <cell r="F6061">
            <v>790271.79999999981</v>
          </cell>
          <cell r="G6061">
            <v>1461057.2600000009</v>
          </cell>
          <cell r="H6061">
            <v>389076.54</v>
          </cell>
        </row>
        <row r="6062">
          <cell r="A6062" t="str">
            <v>ME8 7</v>
          </cell>
          <cell r="B6062">
            <v>479959.11</v>
          </cell>
          <cell r="C6062" t="str">
            <v/>
          </cell>
          <cell r="D6062">
            <v>1128451.76</v>
          </cell>
          <cell r="E6062">
            <v>982960.77</v>
          </cell>
          <cell r="F6062">
            <v>823207.62000000011</v>
          </cell>
          <cell r="G6062">
            <v>1222841.6299999999</v>
          </cell>
          <cell r="H6062">
            <v>284791.14</v>
          </cell>
        </row>
        <row r="6063">
          <cell r="A6063" t="str">
            <v>ME8 8</v>
          </cell>
          <cell r="B6063">
            <v>897440.65</v>
          </cell>
          <cell r="C6063">
            <v>101867.07</v>
          </cell>
          <cell r="D6063">
            <v>1356127.42</v>
          </cell>
          <cell r="E6063">
            <v>1517336.57</v>
          </cell>
          <cell r="F6063">
            <v>749145.6399999999</v>
          </cell>
          <cell r="G6063">
            <v>1651847.7700000005</v>
          </cell>
          <cell r="H6063">
            <v>493728.15</v>
          </cell>
        </row>
        <row r="6064">
          <cell r="A6064" t="str">
            <v>ME8 9</v>
          </cell>
          <cell r="B6064">
            <v>766567.01</v>
          </cell>
          <cell r="C6064">
            <v>158798.67000000004</v>
          </cell>
          <cell r="D6064">
            <v>1660960.3</v>
          </cell>
          <cell r="E6064">
            <v>1543908.62</v>
          </cell>
          <cell r="F6064">
            <v>847381.20000000019</v>
          </cell>
          <cell r="G6064">
            <v>1648512.0999999996</v>
          </cell>
          <cell r="H6064">
            <v>529617.1</v>
          </cell>
        </row>
        <row r="6065">
          <cell r="A6065" t="str">
            <v>ME9 0</v>
          </cell>
          <cell r="B6065">
            <v>180924.47</v>
          </cell>
          <cell r="C6065" t="str">
            <v/>
          </cell>
          <cell r="D6065">
            <v>284847.67</v>
          </cell>
          <cell r="E6065">
            <v>554140.13</v>
          </cell>
          <cell r="F6065">
            <v>114633.94999999998</v>
          </cell>
          <cell r="G6065">
            <v>265125.52000000008</v>
          </cell>
          <cell r="H6065" t="str">
            <v/>
          </cell>
        </row>
        <row r="6066">
          <cell r="A6066" t="str">
            <v>ME9 7</v>
          </cell>
          <cell r="B6066">
            <v>852932.8</v>
          </cell>
          <cell r="C6066" t="str">
            <v/>
          </cell>
          <cell r="D6066">
            <v>1018222.58</v>
          </cell>
          <cell r="E6066">
            <v>1454666.45</v>
          </cell>
          <cell r="F6066">
            <v>352736.40000000008</v>
          </cell>
          <cell r="G6066">
            <v>1024291.53</v>
          </cell>
          <cell r="H6066">
            <v>304809.03000000003</v>
          </cell>
        </row>
        <row r="6067">
          <cell r="A6067" t="str">
            <v>ME9 8</v>
          </cell>
          <cell r="B6067">
            <v>626165.01</v>
          </cell>
          <cell r="C6067" t="str">
            <v/>
          </cell>
          <cell r="D6067">
            <v>1473248.17</v>
          </cell>
          <cell r="E6067">
            <v>1684605.78</v>
          </cell>
          <cell r="F6067">
            <v>759430.44999999984</v>
          </cell>
          <cell r="G6067">
            <v>1182468.0499999998</v>
          </cell>
          <cell r="H6067">
            <v>440051.94</v>
          </cell>
        </row>
        <row r="6068">
          <cell r="A6068" t="str">
            <v>ME9 9</v>
          </cell>
          <cell r="B6068">
            <v>647083.31000000006</v>
          </cell>
          <cell r="C6068" t="str">
            <v/>
          </cell>
          <cell r="D6068">
            <v>848049.26</v>
          </cell>
          <cell r="E6068">
            <v>1045253.32</v>
          </cell>
          <cell r="F6068">
            <v>389055.35999999993</v>
          </cell>
          <cell r="G6068">
            <v>847737.25999999978</v>
          </cell>
          <cell r="H6068">
            <v>151632.28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331125.41000000003</v>
          </cell>
          <cell r="C6070">
            <v>4061353.99</v>
          </cell>
          <cell r="D6070">
            <v>284765</v>
          </cell>
          <cell r="E6070">
            <v>634147.22</v>
          </cell>
          <cell r="F6070">
            <v>257097.69000000003</v>
          </cell>
          <cell r="G6070">
            <v>425843.83999999997</v>
          </cell>
          <cell r="H6070">
            <v>219555.18000000002</v>
          </cell>
        </row>
        <row r="6071">
          <cell r="A6071" t="str">
            <v>MK total</v>
          </cell>
          <cell r="B6071">
            <v>65254140.569999978</v>
          </cell>
          <cell r="C6071">
            <v>6055782.4400000004</v>
          </cell>
          <cell r="D6071">
            <v>72227898.89000003</v>
          </cell>
          <cell r="E6071">
            <v>86250266.850000009</v>
          </cell>
          <cell r="F6071">
            <v>37548354.030000009</v>
          </cell>
          <cell r="G6071">
            <v>67173701.35999997</v>
          </cell>
          <cell r="H6071">
            <v>19026324.390000004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88684.75</v>
          </cell>
          <cell r="F6072">
            <v>110197.35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1548638.73</v>
          </cell>
          <cell r="C6076">
            <v>130380.67</v>
          </cell>
          <cell r="D6076">
            <v>1923704.2</v>
          </cell>
          <cell r="E6076">
            <v>2237681.15</v>
          </cell>
          <cell r="F6076">
            <v>865747.2100000002</v>
          </cell>
          <cell r="G6076">
            <v>1027940.6699999999</v>
          </cell>
          <cell r="H6076">
            <v>362191.12</v>
          </cell>
        </row>
        <row r="6077">
          <cell r="A6077" t="str">
            <v>MK10 9</v>
          </cell>
          <cell r="B6077">
            <v>1850787.58</v>
          </cell>
          <cell r="C6077" t="str">
            <v/>
          </cell>
          <cell r="D6077">
            <v>2505912.4700000002</v>
          </cell>
          <cell r="E6077">
            <v>2280687.25</v>
          </cell>
          <cell r="F6077">
            <v>698818.06000000017</v>
          </cell>
          <cell r="G6077">
            <v>1637283.1099999999</v>
          </cell>
          <cell r="H6077">
            <v>741331.95000000007</v>
          </cell>
        </row>
        <row r="6078">
          <cell r="A6078" t="str">
            <v>MK11 1</v>
          </cell>
          <cell r="B6078">
            <v>490106.1</v>
          </cell>
          <cell r="C6078" t="str">
            <v/>
          </cell>
          <cell r="D6078">
            <v>641098.43999999994</v>
          </cell>
          <cell r="E6078">
            <v>984403.48</v>
          </cell>
          <cell r="F6078">
            <v>466589.01</v>
          </cell>
          <cell r="G6078">
            <v>626610.25</v>
          </cell>
          <cell r="H6078">
            <v>121300.38</v>
          </cell>
        </row>
        <row r="6079">
          <cell r="A6079" t="str">
            <v>MK11 2</v>
          </cell>
          <cell r="B6079">
            <v>89681.05</v>
          </cell>
          <cell r="C6079" t="str">
            <v/>
          </cell>
          <cell r="D6079">
            <v>86883.47</v>
          </cell>
          <cell r="E6079">
            <v>240327.96</v>
          </cell>
          <cell r="F6079">
            <v>77639.31</v>
          </cell>
          <cell r="G6079">
            <v>106995.11999999998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362696.94</v>
          </cell>
          <cell r="C6081" t="str">
            <v/>
          </cell>
          <cell r="D6081">
            <v>687851.51</v>
          </cell>
          <cell r="E6081">
            <v>644887.30000000005</v>
          </cell>
          <cell r="F6081">
            <v>277860.54000000004</v>
          </cell>
          <cell r="G6081">
            <v>373601.91999999993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956551.03</v>
          </cell>
          <cell r="C6083" t="str">
            <v/>
          </cell>
          <cell r="D6083">
            <v>793413.9</v>
          </cell>
          <cell r="E6083">
            <v>1690465.23</v>
          </cell>
          <cell r="F6083">
            <v>777375.79</v>
          </cell>
          <cell r="G6083">
            <v>1168036.9300000004</v>
          </cell>
          <cell r="H6083">
            <v>265001.11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299606.56</v>
          </cell>
          <cell r="E6084">
            <v>840502.97</v>
          </cell>
          <cell r="F6084">
            <v>489434.00000000006</v>
          </cell>
          <cell r="G6084">
            <v>431319.55000000005</v>
          </cell>
          <cell r="H6084">
            <v>178408.82</v>
          </cell>
        </row>
        <row r="6085">
          <cell r="A6085" t="str">
            <v>MK13 0</v>
          </cell>
          <cell r="B6085">
            <v>353542</v>
          </cell>
          <cell r="C6085" t="str">
            <v/>
          </cell>
          <cell r="D6085">
            <v>500329.77</v>
          </cell>
          <cell r="E6085">
            <v>851915.61</v>
          </cell>
          <cell r="F6085">
            <v>323851.60000000009</v>
          </cell>
          <cell r="G6085">
            <v>354587.28000000009</v>
          </cell>
          <cell r="H6085">
            <v>111603.07</v>
          </cell>
        </row>
        <row r="6086">
          <cell r="A6086" t="str">
            <v>MK13 7</v>
          </cell>
          <cell r="B6086">
            <v>749365.72</v>
          </cell>
          <cell r="C6086" t="str">
            <v/>
          </cell>
          <cell r="D6086">
            <v>732469.53</v>
          </cell>
          <cell r="E6086">
            <v>1366754.91</v>
          </cell>
          <cell r="F6086">
            <v>661354.09999999986</v>
          </cell>
          <cell r="G6086">
            <v>933496.33000000007</v>
          </cell>
          <cell r="H6086">
            <v>318215.81</v>
          </cell>
        </row>
        <row r="6087">
          <cell r="A6087" t="str">
            <v>MK13 8</v>
          </cell>
          <cell r="B6087">
            <v>242488.32000000001</v>
          </cell>
          <cell r="C6087" t="str">
            <v/>
          </cell>
          <cell r="D6087">
            <v>305872.18</v>
          </cell>
          <cell r="E6087">
            <v>452838.01</v>
          </cell>
          <cell r="F6087">
            <v>84072.72</v>
          </cell>
          <cell r="G6087">
            <v>364933.26999999996</v>
          </cell>
          <cell r="H6087">
            <v>131363.17000000001</v>
          </cell>
        </row>
        <row r="6088">
          <cell r="A6088" t="str">
            <v>MK13 9</v>
          </cell>
          <cell r="B6088">
            <v>248839.32</v>
          </cell>
          <cell r="C6088" t="str">
            <v/>
          </cell>
          <cell r="D6088">
            <v>330016.74</v>
          </cell>
          <cell r="E6088">
            <v>505980.64</v>
          </cell>
          <cell r="F6088">
            <v>215996.45000000004</v>
          </cell>
          <cell r="G6088">
            <v>349732.19999999995</v>
          </cell>
          <cell r="H6088">
            <v>180425.98</v>
          </cell>
        </row>
        <row r="6089">
          <cell r="A6089" t="str">
            <v>MK14 5</v>
          </cell>
          <cell r="B6089">
            <v>820297.76</v>
          </cell>
          <cell r="C6089" t="str">
            <v/>
          </cell>
          <cell r="D6089">
            <v>931824.22</v>
          </cell>
          <cell r="E6089">
            <v>1210669.83</v>
          </cell>
          <cell r="F6089">
            <v>675142.04999999981</v>
          </cell>
          <cell r="G6089">
            <v>736128.48999999976</v>
          </cell>
          <cell r="H6089">
            <v>341937.7</v>
          </cell>
        </row>
        <row r="6090">
          <cell r="A6090" t="str">
            <v>MK14 6</v>
          </cell>
          <cell r="B6090">
            <v>832372.29</v>
          </cell>
          <cell r="C6090" t="str">
            <v/>
          </cell>
          <cell r="D6090">
            <v>571489.91</v>
          </cell>
          <cell r="E6090">
            <v>1270009.77</v>
          </cell>
          <cell r="F6090">
            <v>580181.66999999981</v>
          </cell>
          <cell r="G6090">
            <v>694993.79999999993</v>
          </cell>
          <cell r="H6090">
            <v>328574.68</v>
          </cell>
        </row>
        <row r="6091">
          <cell r="A6091" t="str">
            <v>MK14 7</v>
          </cell>
          <cell r="B6091">
            <v>735595.18</v>
          </cell>
          <cell r="C6091" t="str">
            <v/>
          </cell>
          <cell r="D6091">
            <v>455085.08</v>
          </cell>
          <cell r="E6091">
            <v>1186021.8400000001</v>
          </cell>
          <cell r="F6091">
            <v>192066.22999999995</v>
          </cell>
          <cell r="G6091">
            <v>487352.11999999988</v>
          </cell>
          <cell r="H6091">
            <v>214913.58000000002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71948.89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210541.86</v>
          </cell>
          <cell r="C6093" t="str">
            <v/>
          </cell>
          <cell r="D6093">
            <v>144128.48000000001</v>
          </cell>
          <cell r="E6093">
            <v>385776.07</v>
          </cell>
          <cell r="F6093">
            <v>138537</v>
          </cell>
          <cell r="G6093">
            <v>174412.32999999996</v>
          </cell>
          <cell r="H6093">
            <v>68812.320000000007</v>
          </cell>
        </row>
        <row r="6094">
          <cell r="A6094" t="str">
            <v>MK15 9</v>
          </cell>
          <cell r="B6094">
            <v>543411.09</v>
          </cell>
          <cell r="C6094" t="str">
            <v/>
          </cell>
          <cell r="D6094">
            <v>501926.23</v>
          </cell>
          <cell r="E6094">
            <v>721693.19</v>
          </cell>
          <cell r="F6094">
            <v>203082.31999999995</v>
          </cell>
          <cell r="G6094">
            <v>395898.12000000005</v>
          </cell>
          <cell r="H6094">
            <v>178248.94</v>
          </cell>
        </row>
        <row r="6095">
          <cell r="A6095" t="str">
            <v>MK16 0</v>
          </cell>
          <cell r="B6095">
            <v>709482.9</v>
          </cell>
          <cell r="C6095" t="str">
            <v/>
          </cell>
          <cell r="D6095">
            <v>566874.92000000004</v>
          </cell>
          <cell r="E6095">
            <v>1123118.28</v>
          </cell>
          <cell r="F6095">
            <v>573064.96000000008</v>
          </cell>
          <cell r="G6095">
            <v>470644.92000000004</v>
          </cell>
          <cell r="H6095">
            <v>214284.2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813647.98</v>
          </cell>
          <cell r="C6097" t="str">
            <v/>
          </cell>
          <cell r="D6097">
            <v>1031605.57</v>
          </cell>
          <cell r="E6097">
            <v>806663.33</v>
          </cell>
          <cell r="F6097">
            <v>724531.19</v>
          </cell>
          <cell r="G6097">
            <v>643038.7799999998</v>
          </cell>
          <cell r="H6097">
            <v>365155.13</v>
          </cell>
        </row>
        <row r="6098">
          <cell r="A6098" t="str">
            <v>MK16 9</v>
          </cell>
          <cell r="B6098">
            <v>485345.23</v>
          </cell>
          <cell r="C6098" t="str">
            <v/>
          </cell>
          <cell r="D6098">
            <v>767309.98</v>
          </cell>
          <cell r="E6098">
            <v>764328.64</v>
          </cell>
          <cell r="F6098">
            <v>429184.93999999994</v>
          </cell>
          <cell r="G6098">
            <v>487979.5300000002</v>
          </cell>
          <cell r="H6098">
            <v>161186.98000000001</v>
          </cell>
        </row>
        <row r="6099">
          <cell r="A6099" t="str">
            <v>MK17 0</v>
          </cell>
          <cell r="B6099">
            <v>567316.92000000004</v>
          </cell>
          <cell r="C6099" t="str">
            <v/>
          </cell>
          <cell r="D6099">
            <v>874382.93</v>
          </cell>
          <cell r="E6099">
            <v>811672.22</v>
          </cell>
          <cell r="F6099">
            <v>402157.3000000001</v>
          </cell>
          <cell r="G6099">
            <v>698072.42999999993</v>
          </cell>
          <cell r="H6099">
            <v>178266.54</v>
          </cell>
        </row>
        <row r="6100">
          <cell r="A6100" t="str">
            <v>MK17 8</v>
          </cell>
          <cell r="B6100">
            <v>958858.67</v>
          </cell>
          <cell r="C6100" t="str">
            <v/>
          </cell>
          <cell r="D6100">
            <v>1003719.02</v>
          </cell>
          <cell r="E6100">
            <v>1068557.52</v>
          </cell>
          <cell r="F6100">
            <v>510457.9</v>
          </cell>
          <cell r="G6100">
            <v>1113787.8800000004</v>
          </cell>
          <cell r="H6100">
            <v>279755.62</v>
          </cell>
        </row>
        <row r="6101">
          <cell r="A6101" t="str">
            <v>MK17 9</v>
          </cell>
          <cell r="B6101">
            <v>902074.46</v>
          </cell>
          <cell r="C6101" t="str">
            <v/>
          </cell>
          <cell r="D6101">
            <v>767084.15</v>
          </cell>
          <cell r="E6101">
            <v>605842.79</v>
          </cell>
          <cell r="F6101">
            <v>207550.89</v>
          </cell>
          <cell r="G6101">
            <v>839352.08</v>
          </cell>
          <cell r="H6101">
            <v>96554.06</v>
          </cell>
        </row>
        <row r="6102">
          <cell r="A6102" t="str">
            <v>MK18 1</v>
          </cell>
          <cell r="B6102">
            <v>928204.14</v>
          </cell>
          <cell r="C6102">
            <v>93104.68</v>
          </cell>
          <cell r="D6102">
            <v>1055980.23</v>
          </cell>
          <cell r="E6102">
            <v>1257246.22</v>
          </cell>
          <cell r="F6102">
            <v>637767.05000000016</v>
          </cell>
          <cell r="G6102">
            <v>862013.34000000008</v>
          </cell>
          <cell r="H6102">
            <v>283281.45</v>
          </cell>
        </row>
        <row r="6103">
          <cell r="A6103" t="str">
            <v>MK18 2</v>
          </cell>
          <cell r="B6103">
            <v>746298.87</v>
          </cell>
          <cell r="C6103" t="str">
            <v/>
          </cell>
          <cell r="D6103">
            <v>855170.94</v>
          </cell>
          <cell r="E6103">
            <v>1131641.46</v>
          </cell>
          <cell r="F6103">
            <v>453173.53999999992</v>
          </cell>
          <cell r="G6103">
            <v>765996.59000000008</v>
          </cell>
          <cell r="H6103">
            <v>201272.92</v>
          </cell>
        </row>
        <row r="6104">
          <cell r="A6104" t="str">
            <v>MK18 3</v>
          </cell>
          <cell r="B6104">
            <v>568337.68000000005</v>
          </cell>
          <cell r="C6104" t="str">
            <v/>
          </cell>
          <cell r="D6104">
            <v>937718.19</v>
          </cell>
          <cell r="E6104">
            <v>721766.53</v>
          </cell>
          <cell r="F6104">
            <v>248615.12</v>
          </cell>
          <cell r="G6104">
            <v>704807.09999999986</v>
          </cell>
          <cell r="H6104">
            <v>223979.66</v>
          </cell>
        </row>
        <row r="6105">
          <cell r="A6105" t="str">
            <v>MK18 4</v>
          </cell>
          <cell r="B6105">
            <v>590565.09</v>
          </cell>
          <cell r="C6105" t="str">
            <v/>
          </cell>
          <cell r="D6105">
            <v>442375.66</v>
          </cell>
          <cell r="E6105">
            <v>757683.69</v>
          </cell>
          <cell r="F6105">
            <v>126005.55</v>
          </cell>
          <cell r="G6105">
            <v>445322.67999999988</v>
          </cell>
          <cell r="H6105">
            <v>117252.79000000001</v>
          </cell>
        </row>
        <row r="6106">
          <cell r="A6106" t="str">
            <v>MK18 5</v>
          </cell>
          <cell r="B6106">
            <v>176167.6</v>
          </cell>
          <cell r="C6106" t="str">
            <v/>
          </cell>
          <cell r="D6106">
            <v>289155.5</v>
          </cell>
          <cell r="E6106">
            <v>229510.87</v>
          </cell>
          <cell r="F6106">
            <v>81516.73000000001</v>
          </cell>
          <cell r="G6106">
            <v>131500.16999999998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511351.87</v>
          </cell>
          <cell r="C6108" t="str">
            <v/>
          </cell>
          <cell r="D6108">
            <v>677775.44</v>
          </cell>
          <cell r="E6108">
            <v>832507.99</v>
          </cell>
          <cell r="F6108">
            <v>430630.85</v>
          </cell>
          <cell r="G6108">
            <v>585600.08999999985</v>
          </cell>
          <cell r="H6108">
            <v>109254.81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543396.5</v>
          </cell>
          <cell r="C6111">
            <v>75980.990000000005</v>
          </cell>
          <cell r="D6111">
            <v>1233969.6399999999</v>
          </cell>
          <cell r="E6111">
            <v>1271346.93</v>
          </cell>
          <cell r="F6111">
            <v>771737.55</v>
          </cell>
          <cell r="G6111">
            <v>1011119.3400000002</v>
          </cell>
          <cell r="H6111">
            <v>245296.86000000002</v>
          </cell>
        </row>
        <row r="6112">
          <cell r="A6112" t="str">
            <v>MK19 7</v>
          </cell>
          <cell r="B6112">
            <v>674742.19</v>
          </cell>
          <cell r="C6112" t="str">
            <v/>
          </cell>
          <cell r="D6112">
            <v>544098.23</v>
          </cell>
          <cell r="E6112">
            <v>717985.83</v>
          </cell>
          <cell r="F6112">
            <v>570418.12000000011</v>
          </cell>
          <cell r="G6112">
            <v>494027.38000000012</v>
          </cell>
          <cell r="H6112">
            <v>145365.11000000002</v>
          </cell>
        </row>
        <row r="6113">
          <cell r="A6113" t="str">
            <v>MK2 2</v>
          </cell>
          <cell r="B6113">
            <v>630766.34</v>
          </cell>
          <cell r="C6113" t="str">
            <v/>
          </cell>
          <cell r="D6113">
            <v>817172.87</v>
          </cell>
          <cell r="E6113">
            <v>1607033.25</v>
          </cell>
          <cell r="F6113">
            <v>491126.66</v>
          </cell>
          <cell r="G6113">
            <v>842243.36999999976</v>
          </cell>
          <cell r="H6113">
            <v>197485.18</v>
          </cell>
        </row>
        <row r="6114">
          <cell r="A6114" t="str">
            <v>MK2 3</v>
          </cell>
          <cell r="B6114">
            <v>893730.51</v>
          </cell>
          <cell r="C6114" t="str">
            <v/>
          </cell>
          <cell r="D6114">
            <v>552576.41</v>
          </cell>
          <cell r="E6114">
            <v>1397871.62</v>
          </cell>
          <cell r="F6114">
            <v>797860.19</v>
          </cell>
          <cell r="G6114">
            <v>727561.28999999957</v>
          </cell>
          <cell r="H6114">
            <v>261700.73</v>
          </cell>
        </row>
        <row r="6115">
          <cell r="A6115" t="str">
            <v>MK3 5</v>
          </cell>
          <cell r="B6115">
            <v>1312746.6100000001</v>
          </cell>
          <cell r="C6115" t="str">
            <v/>
          </cell>
          <cell r="D6115">
            <v>1318553.27</v>
          </cell>
          <cell r="E6115">
            <v>2301089.9300000002</v>
          </cell>
          <cell r="F6115">
            <v>965986.13999999932</v>
          </cell>
          <cell r="G6115">
            <v>1742332.36</v>
          </cell>
          <cell r="H6115">
            <v>388127.76</v>
          </cell>
        </row>
        <row r="6116">
          <cell r="A6116" t="str">
            <v>MK3 6</v>
          </cell>
          <cell r="B6116">
            <v>438655.94</v>
          </cell>
          <cell r="C6116" t="str">
            <v/>
          </cell>
          <cell r="D6116">
            <v>727980.09</v>
          </cell>
          <cell r="E6116">
            <v>1096799.18</v>
          </cell>
          <cell r="F6116">
            <v>428059.18999999994</v>
          </cell>
          <cell r="G6116">
            <v>597118.81000000006</v>
          </cell>
          <cell r="H6116">
            <v>261790.92</v>
          </cell>
        </row>
        <row r="6117">
          <cell r="A6117" t="str">
            <v>MK3 7</v>
          </cell>
          <cell r="B6117">
            <v>1254522.8899999999</v>
          </cell>
          <cell r="C6117" t="str">
            <v/>
          </cell>
          <cell r="D6117">
            <v>947363.93</v>
          </cell>
          <cell r="E6117">
            <v>1732505.21</v>
          </cell>
          <cell r="F6117">
            <v>849031.57999999984</v>
          </cell>
          <cell r="G6117">
            <v>1056225.0000000005</v>
          </cell>
          <cell r="H6117">
            <v>610031.25</v>
          </cell>
        </row>
        <row r="6118">
          <cell r="A6118" t="str">
            <v>MK4 1</v>
          </cell>
          <cell r="B6118">
            <v>714859.59</v>
          </cell>
          <cell r="C6118" t="str">
            <v/>
          </cell>
          <cell r="D6118">
            <v>852556.27</v>
          </cell>
          <cell r="E6118">
            <v>968378.19</v>
          </cell>
          <cell r="F6118">
            <v>419470.92</v>
          </cell>
          <cell r="G6118">
            <v>429958.74000000005</v>
          </cell>
          <cell r="H6118">
            <v>231450</v>
          </cell>
        </row>
        <row r="6119">
          <cell r="A6119" t="str">
            <v>MK4 2</v>
          </cell>
          <cell r="B6119">
            <v>705751.3</v>
          </cell>
          <cell r="C6119" t="str">
            <v/>
          </cell>
          <cell r="D6119">
            <v>617597.6</v>
          </cell>
          <cell r="E6119">
            <v>741766.41</v>
          </cell>
          <cell r="F6119">
            <v>310520.2900000001</v>
          </cell>
          <cell r="G6119">
            <v>440950.07</v>
          </cell>
          <cell r="H6119">
            <v>253497.72</v>
          </cell>
        </row>
        <row r="6120">
          <cell r="A6120" t="str">
            <v>MK4 3</v>
          </cell>
          <cell r="B6120">
            <v>509685.05</v>
          </cell>
          <cell r="C6120" t="str">
            <v/>
          </cell>
          <cell r="D6120">
            <v>594182.06000000006</v>
          </cell>
          <cell r="E6120">
            <v>530897.96</v>
          </cell>
          <cell r="F6120">
            <v>191097.67999999996</v>
          </cell>
          <cell r="G6120">
            <v>530290.29999999993</v>
          </cell>
          <cell r="H6120">
            <v>276836.7</v>
          </cell>
        </row>
        <row r="6121">
          <cell r="A6121" t="str">
            <v>MK4 4</v>
          </cell>
          <cell r="B6121">
            <v>1090755.31</v>
          </cell>
          <cell r="C6121">
            <v>139292.69</v>
          </cell>
          <cell r="D6121">
            <v>1620834.73</v>
          </cell>
          <cell r="E6121">
            <v>1789899.34</v>
          </cell>
          <cell r="F6121">
            <v>539851.67000000004</v>
          </cell>
          <cell r="G6121">
            <v>866197.36000000022</v>
          </cell>
          <cell r="H6121">
            <v>424174.31</v>
          </cell>
        </row>
        <row r="6122">
          <cell r="A6122" t="str">
            <v>MK40 1</v>
          </cell>
          <cell r="B6122">
            <v>397273.9</v>
          </cell>
          <cell r="C6122" t="str">
            <v/>
          </cell>
          <cell r="D6122">
            <v>495222.24</v>
          </cell>
          <cell r="E6122">
            <v>472189.13</v>
          </cell>
          <cell r="F6122">
            <v>184422.50000000003</v>
          </cell>
          <cell r="G6122">
            <v>306764.33</v>
          </cell>
          <cell r="H6122">
            <v>42681.19</v>
          </cell>
        </row>
        <row r="6123">
          <cell r="A6123" t="str">
            <v>MK40 2</v>
          </cell>
          <cell r="B6123">
            <v>570555.57999999996</v>
          </cell>
          <cell r="C6123" t="str">
            <v/>
          </cell>
          <cell r="D6123">
            <v>840850.02</v>
          </cell>
          <cell r="E6123">
            <v>917606.09</v>
          </cell>
          <cell r="F6123">
            <v>225736.7</v>
          </cell>
          <cell r="G6123">
            <v>827436.08</v>
          </cell>
          <cell r="H6123">
            <v>122336.48</v>
          </cell>
        </row>
        <row r="6124">
          <cell r="A6124" t="str">
            <v>MK40 3</v>
          </cell>
          <cell r="B6124">
            <v>739120.85</v>
          </cell>
          <cell r="C6124" t="str">
            <v/>
          </cell>
          <cell r="D6124">
            <v>1274429.53</v>
          </cell>
          <cell r="E6124">
            <v>840746.29</v>
          </cell>
          <cell r="F6124">
            <v>471227.70000000007</v>
          </cell>
          <cell r="G6124">
            <v>1182188.8099999996</v>
          </cell>
          <cell r="H6124">
            <v>213467.79</v>
          </cell>
        </row>
        <row r="6125">
          <cell r="A6125" t="str">
            <v>MK40 4</v>
          </cell>
          <cell r="B6125">
            <v>1766424.34</v>
          </cell>
          <cell r="C6125">
            <v>214288.96999999997</v>
          </cell>
          <cell r="D6125">
            <v>2741822.65</v>
          </cell>
          <cell r="E6125">
            <v>1913059.97</v>
          </cell>
          <cell r="F6125">
            <v>868147.87999999989</v>
          </cell>
          <cell r="G6125">
            <v>1887901.9399999995</v>
          </cell>
          <cell r="H6125">
            <v>390781.27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1208010.53</v>
          </cell>
          <cell r="C6127">
            <v>83146.599999999991</v>
          </cell>
          <cell r="D6127">
            <v>1107014.79</v>
          </cell>
          <cell r="E6127">
            <v>1757782.38</v>
          </cell>
          <cell r="F6127">
            <v>677458.34999999986</v>
          </cell>
          <cell r="G6127">
            <v>1392040.6399999997</v>
          </cell>
          <cell r="H6127">
            <v>312106.42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498591.95</v>
          </cell>
          <cell r="C6129" t="str">
            <v/>
          </cell>
          <cell r="D6129">
            <v>514329.55</v>
          </cell>
          <cell r="E6129">
            <v>603113.49</v>
          </cell>
          <cell r="F6129">
            <v>218429.35000000003</v>
          </cell>
          <cell r="G6129">
            <v>542472.35</v>
          </cell>
          <cell r="H6129">
            <v>104749.48</v>
          </cell>
        </row>
        <row r="6130">
          <cell r="A6130" t="str">
            <v>MK41 7</v>
          </cell>
          <cell r="B6130">
            <v>1095826.05</v>
          </cell>
          <cell r="C6130" t="str">
            <v/>
          </cell>
          <cell r="D6130">
            <v>1444250.75</v>
          </cell>
          <cell r="E6130">
            <v>1476332.39</v>
          </cell>
          <cell r="F6130">
            <v>603462.93999999983</v>
          </cell>
          <cell r="G6130">
            <v>1462102.6000000003</v>
          </cell>
          <cell r="H6130">
            <v>299515.25</v>
          </cell>
        </row>
        <row r="6131">
          <cell r="A6131" t="str">
            <v>MK41 8</v>
          </cell>
          <cell r="B6131">
            <v>660804.88</v>
          </cell>
          <cell r="C6131" t="str">
            <v/>
          </cell>
          <cell r="D6131">
            <v>863261.67</v>
          </cell>
          <cell r="E6131">
            <v>676642.28</v>
          </cell>
          <cell r="F6131">
            <v>312596.41999999993</v>
          </cell>
          <cell r="G6131">
            <v>1016234.4999999995</v>
          </cell>
          <cell r="H6131">
            <v>211350.44</v>
          </cell>
        </row>
        <row r="6132">
          <cell r="A6132" t="str">
            <v>MK41 9</v>
          </cell>
          <cell r="B6132">
            <v>770150.95</v>
          </cell>
          <cell r="C6132" t="str">
            <v/>
          </cell>
          <cell r="D6132">
            <v>997551.83</v>
          </cell>
          <cell r="E6132">
            <v>770653.28</v>
          </cell>
          <cell r="F6132">
            <v>434742.26</v>
          </cell>
          <cell r="G6132">
            <v>1069743.3399999996</v>
          </cell>
          <cell r="H6132">
            <v>249830.15</v>
          </cell>
        </row>
        <row r="6133">
          <cell r="A6133" t="str">
            <v>MK42 0</v>
          </cell>
          <cell r="B6133">
            <v>1704985.29</v>
          </cell>
          <cell r="C6133">
            <v>145548.59000000003</v>
          </cell>
          <cell r="D6133">
            <v>2098128.9300000002</v>
          </cell>
          <cell r="E6133">
            <v>2572382.59</v>
          </cell>
          <cell r="F6133">
            <v>922914.29</v>
          </cell>
          <cell r="G6133">
            <v>2227893.7199999993</v>
          </cell>
          <cell r="H6133">
            <v>455208.55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491712.29</v>
          </cell>
          <cell r="C6135" t="str">
            <v/>
          </cell>
          <cell r="D6135">
            <v>702404.51</v>
          </cell>
          <cell r="E6135">
            <v>699978.51</v>
          </cell>
          <cell r="F6135">
            <v>299193.81999999995</v>
          </cell>
          <cell r="G6135">
            <v>522617.72999999986</v>
          </cell>
          <cell r="H6135">
            <v>117618.03</v>
          </cell>
        </row>
        <row r="6136">
          <cell r="A6136" t="str">
            <v>MK42 7</v>
          </cell>
          <cell r="B6136">
            <v>1220615.96</v>
          </cell>
          <cell r="C6136">
            <v>166445.22</v>
          </cell>
          <cell r="D6136">
            <v>1445478.99</v>
          </cell>
          <cell r="E6136">
            <v>1646093.14</v>
          </cell>
          <cell r="F6136">
            <v>743050.32</v>
          </cell>
          <cell r="G6136">
            <v>1462062.94</v>
          </cell>
          <cell r="H6136">
            <v>288832.06</v>
          </cell>
        </row>
        <row r="6137">
          <cell r="A6137" t="str">
            <v>MK42 8</v>
          </cell>
          <cell r="B6137">
            <v>1205304.23</v>
          </cell>
          <cell r="C6137">
            <v>84561.430000000008</v>
          </cell>
          <cell r="D6137">
            <v>1007712.43</v>
          </cell>
          <cell r="E6137">
            <v>1446838.45</v>
          </cell>
          <cell r="F6137">
            <v>490074.28000000009</v>
          </cell>
          <cell r="G6137">
            <v>1521454.5299999993</v>
          </cell>
          <cell r="H6137">
            <v>247449.36000000002</v>
          </cell>
        </row>
        <row r="6138">
          <cell r="A6138" t="str">
            <v>MK42 9</v>
          </cell>
          <cell r="B6138">
            <v>1531054.3</v>
          </cell>
          <cell r="C6138">
            <v>82625.05</v>
          </cell>
          <cell r="D6138">
            <v>1757686.77</v>
          </cell>
          <cell r="E6138">
            <v>1888143.32</v>
          </cell>
          <cell r="F6138">
            <v>763803</v>
          </cell>
          <cell r="G6138">
            <v>1804347.7200000009</v>
          </cell>
          <cell r="H6138">
            <v>308662.55</v>
          </cell>
        </row>
        <row r="6139">
          <cell r="A6139" t="str">
            <v>MK43 0</v>
          </cell>
          <cell r="B6139">
            <v>2046966.29</v>
          </cell>
          <cell r="C6139">
            <v>171379.26</v>
          </cell>
          <cell r="D6139">
            <v>1678090.02</v>
          </cell>
          <cell r="E6139">
            <v>1955618.73</v>
          </cell>
          <cell r="F6139">
            <v>1291571.1699999997</v>
          </cell>
          <cell r="G6139">
            <v>2651093.4900000007</v>
          </cell>
          <cell r="H6139">
            <v>645242.03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664899.77</v>
          </cell>
          <cell r="C6141">
            <v>84030.59</v>
          </cell>
          <cell r="D6141">
            <v>909794.38</v>
          </cell>
          <cell r="E6141">
            <v>762573.78</v>
          </cell>
          <cell r="F6141">
            <v>397207.77</v>
          </cell>
          <cell r="G6141">
            <v>1101527.3000000005</v>
          </cell>
          <cell r="H6141">
            <v>206986.45</v>
          </cell>
        </row>
        <row r="6142">
          <cell r="A6142" t="str">
            <v>MK43 8</v>
          </cell>
          <cell r="B6142">
            <v>553436.61</v>
          </cell>
          <cell r="C6142" t="str">
            <v/>
          </cell>
          <cell r="D6142">
            <v>835429.28</v>
          </cell>
          <cell r="E6142">
            <v>755030.12</v>
          </cell>
          <cell r="F6142">
            <v>573090.18999999994</v>
          </cell>
          <cell r="G6142">
            <v>1057606.8699999999</v>
          </cell>
          <cell r="H6142">
            <v>252436.89</v>
          </cell>
        </row>
        <row r="6143">
          <cell r="A6143" t="str">
            <v>MK43 9</v>
          </cell>
          <cell r="B6143">
            <v>1680528.36</v>
          </cell>
          <cell r="C6143">
            <v>88763.45</v>
          </cell>
          <cell r="D6143">
            <v>1281014.69</v>
          </cell>
          <cell r="E6143">
            <v>1614341.26</v>
          </cell>
          <cell r="F6143">
            <v>897956.55999999982</v>
          </cell>
          <cell r="G6143">
            <v>1559548.8500000017</v>
          </cell>
          <cell r="H6143">
            <v>215465.54</v>
          </cell>
        </row>
        <row r="6144">
          <cell r="A6144" t="str">
            <v>MK44 1</v>
          </cell>
          <cell r="B6144">
            <v>516069.08</v>
          </cell>
          <cell r="C6144" t="str">
            <v/>
          </cell>
          <cell r="D6144">
            <v>959910.84</v>
          </cell>
          <cell r="E6144">
            <v>567757.05000000005</v>
          </cell>
          <cell r="F6144">
            <v>343367.57</v>
          </cell>
          <cell r="G6144">
            <v>693784.42999999993</v>
          </cell>
          <cell r="H6144">
            <v>105273.38</v>
          </cell>
        </row>
        <row r="6145">
          <cell r="A6145" t="str">
            <v>MK44 2</v>
          </cell>
          <cell r="B6145">
            <v>492826.87</v>
          </cell>
          <cell r="C6145" t="str">
            <v/>
          </cell>
          <cell r="D6145">
            <v>507030.08</v>
          </cell>
          <cell r="E6145">
            <v>491281.52</v>
          </cell>
          <cell r="F6145">
            <v>242461.57</v>
          </cell>
          <cell r="G6145">
            <v>678651.12000000011</v>
          </cell>
          <cell r="H6145">
            <v>103924.90000000001</v>
          </cell>
        </row>
        <row r="6146">
          <cell r="A6146" t="str">
            <v>MK44 3</v>
          </cell>
          <cell r="B6146">
            <v>1090368.3999999999</v>
          </cell>
          <cell r="C6146">
            <v>84295.260000000009</v>
          </cell>
          <cell r="D6146">
            <v>886737.49</v>
          </cell>
          <cell r="E6146">
            <v>970989.04</v>
          </cell>
          <cell r="F6146">
            <v>384086.16000000009</v>
          </cell>
          <cell r="G6146">
            <v>813834.6599999998</v>
          </cell>
          <cell r="H6146">
            <v>201039.15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2225211.1800000002</v>
          </cell>
          <cell r="C6148">
            <v>112830.3</v>
          </cell>
          <cell r="D6148">
            <v>1219925.8799999999</v>
          </cell>
          <cell r="E6148">
            <v>1231304.06</v>
          </cell>
          <cell r="F6148">
            <v>628026.7100000002</v>
          </cell>
          <cell r="G6148">
            <v>1733830.1500000001</v>
          </cell>
          <cell r="H6148">
            <v>415171.97000000003</v>
          </cell>
        </row>
        <row r="6149">
          <cell r="A6149" t="str">
            <v>MK45 2</v>
          </cell>
          <cell r="B6149">
            <v>1879779.26</v>
          </cell>
          <cell r="C6149">
            <v>158765.35</v>
          </cell>
          <cell r="D6149">
            <v>1262338.1200000001</v>
          </cell>
          <cell r="E6149">
            <v>1055093.53</v>
          </cell>
          <cell r="F6149">
            <v>541322.23999999987</v>
          </cell>
          <cell r="G6149">
            <v>2105629.91</v>
          </cell>
          <cell r="H6149">
            <v>368281.54</v>
          </cell>
        </row>
        <row r="6150">
          <cell r="A6150" t="str">
            <v>MK45 3</v>
          </cell>
          <cell r="B6150">
            <v>911197.9</v>
          </cell>
          <cell r="C6150" t="str">
            <v/>
          </cell>
          <cell r="D6150">
            <v>1343027.74</v>
          </cell>
          <cell r="E6150">
            <v>1018401.65</v>
          </cell>
          <cell r="F6150">
            <v>347735.21</v>
          </cell>
          <cell r="G6150">
            <v>1018257.9400000001</v>
          </cell>
          <cell r="H6150">
            <v>240715.18</v>
          </cell>
        </row>
        <row r="6151">
          <cell r="A6151" t="str">
            <v>MK45 4</v>
          </cell>
          <cell r="B6151">
            <v>1176640.28</v>
          </cell>
          <cell r="C6151">
            <v>78989.349999999977</v>
          </cell>
          <cell r="D6151">
            <v>1578959.01</v>
          </cell>
          <cell r="E6151">
            <v>1104917.18</v>
          </cell>
          <cell r="F6151">
            <v>570056.19999999995</v>
          </cell>
          <cell r="G6151">
            <v>1132811.02</v>
          </cell>
          <cell r="H6151">
            <v>393330.05</v>
          </cell>
        </row>
        <row r="6152">
          <cell r="A6152" t="str">
            <v>MK45 5</v>
          </cell>
          <cell r="B6152">
            <v>837062.81</v>
          </cell>
          <cell r="C6152" t="str">
            <v/>
          </cell>
          <cell r="D6152">
            <v>526529.96</v>
          </cell>
          <cell r="E6152">
            <v>586392.02</v>
          </cell>
          <cell r="F6152">
            <v>289120.63</v>
          </cell>
          <cell r="G6152">
            <v>423768.73999999993</v>
          </cell>
          <cell r="H6152">
            <v>188293.49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397126.08</v>
          </cell>
          <cell r="C6154" t="str">
            <v/>
          </cell>
          <cell r="D6154">
            <v>432033.72</v>
          </cell>
          <cell r="E6154">
            <v>277441.05</v>
          </cell>
          <cell r="F6154">
            <v>429996.51</v>
          </cell>
          <cell r="G6154">
            <v>522605.22</v>
          </cell>
          <cell r="H6154">
            <v>123728.71</v>
          </cell>
        </row>
        <row r="6155">
          <cell r="A6155" t="str">
            <v>MK46 5</v>
          </cell>
          <cell r="B6155">
            <v>798908.29</v>
          </cell>
          <cell r="C6155" t="str">
            <v/>
          </cell>
          <cell r="D6155">
            <v>609156.18000000005</v>
          </cell>
          <cell r="E6155">
            <v>619332.12</v>
          </cell>
          <cell r="F6155">
            <v>549164.96</v>
          </cell>
          <cell r="G6155">
            <v>793586.23999999987</v>
          </cell>
          <cell r="H6155">
            <v>94000.26</v>
          </cell>
        </row>
        <row r="6156">
          <cell r="A6156" t="str">
            <v>MK5 6</v>
          </cell>
          <cell r="B6156">
            <v>998770.91</v>
          </cell>
          <cell r="C6156" t="str">
            <v/>
          </cell>
          <cell r="D6156">
            <v>1039645.69</v>
          </cell>
          <cell r="E6156">
            <v>948285.25</v>
          </cell>
          <cell r="F6156">
            <v>391759.31000000006</v>
          </cell>
          <cell r="G6156">
            <v>573944.5</v>
          </cell>
          <cell r="H6156">
            <v>240015.98</v>
          </cell>
        </row>
        <row r="6157">
          <cell r="A6157" t="str">
            <v>MK5 7</v>
          </cell>
          <cell r="B6157">
            <v>702829.13</v>
          </cell>
          <cell r="C6157" t="str">
            <v/>
          </cell>
          <cell r="D6157">
            <v>964796.81</v>
          </cell>
          <cell r="E6157">
            <v>1024942.31</v>
          </cell>
          <cell r="F6157">
            <v>345447.46</v>
          </cell>
          <cell r="G6157">
            <v>560054.03000000026</v>
          </cell>
          <cell r="H6157">
            <v>348425.05</v>
          </cell>
        </row>
        <row r="6158">
          <cell r="A6158" t="str">
            <v>MK5 8</v>
          </cell>
          <cell r="B6158">
            <v>454531.37</v>
          </cell>
          <cell r="C6158" t="str">
            <v/>
          </cell>
          <cell r="D6158">
            <v>366997.9</v>
          </cell>
          <cell r="E6158">
            <v>280628.01</v>
          </cell>
          <cell r="F6158">
            <v>186907.16</v>
          </cell>
          <cell r="G6158">
            <v>195206.02999999997</v>
          </cell>
          <cell r="H6158">
            <v>67029.97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1448879.67</v>
          </cell>
          <cell r="C6160" t="str">
            <v/>
          </cell>
          <cell r="D6160">
            <v>1004136.69</v>
          </cell>
          <cell r="E6160">
            <v>2223113.2599999998</v>
          </cell>
          <cell r="F6160">
            <v>386432.1700000001</v>
          </cell>
          <cell r="G6160">
            <v>874178.5399999998</v>
          </cell>
          <cell r="H6160">
            <v>426285.75</v>
          </cell>
        </row>
        <row r="6161">
          <cell r="A6161" t="str">
            <v>MK6 3</v>
          </cell>
          <cell r="B6161">
            <v>635010.76</v>
          </cell>
          <cell r="C6161" t="str">
            <v/>
          </cell>
          <cell r="D6161">
            <v>546767.63</v>
          </cell>
          <cell r="E6161">
            <v>1053270.1100000001</v>
          </cell>
          <cell r="F6161">
            <v>445724.88000000006</v>
          </cell>
          <cell r="G6161">
            <v>504434.50999999989</v>
          </cell>
          <cell r="H6161">
            <v>226284.67</v>
          </cell>
        </row>
        <row r="6162">
          <cell r="A6162" t="str">
            <v>MK6 4</v>
          </cell>
          <cell r="B6162">
            <v>431484.74</v>
          </cell>
          <cell r="C6162" t="str">
            <v/>
          </cell>
          <cell r="D6162">
            <v>284392.24</v>
          </cell>
          <cell r="E6162">
            <v>1008461.84</v>
          </cell>
          <cell r="F6162">
            <v>341489.76000000007</v>
          </cell>
          <cell r="G6162">
            <v>580182.38</v>
          </cell>
          <cell r="H6162">
            <v>158445.73000000001</v>
          </cell>
        </row>
        <row r="6163">
          <cell r="A6163" t="str">
            <v>MK6 5</v>
          </cell>
          <cell r="B6163">
            <v>665546.54</v>
          </cell>
          <cell r="C6163" t="str">
            <v/>
          </cell>
          <cell r="D6163">
            <v>562236.86</v>
          </cell>
          <cell r="E6163">
            <v>837450.08</v>
          </cell>
          <cell r="F6163">
            <v>353189.48999999993</v>
          </cell>
          <cell r="G6163">
            <v>472450.85</v>
          </cell>
          <cell r="H6163">
            <v>292022.71000000002</v>
          </cell>
        </row>
        <row r="6164">
          <cell r="A6164" t="str">
            <v>MK7 6</v>
          </cell>
          <cell r="B6164">
            <v>295131.33</v>
          </cell>
          <cell r="C6164" t="str">
            <v/>
          </cell>
          <cell r="D6164">
            <v>321498.93</v>
          </cell>
          <cell r="E6164">
            <v>488956.24</v>
          </cell>
          <cell r="F6164">
            <v>161704.69</v>
          </cell>
          <cell r="G6164">
            <v>311759.76</v>
          </cell>
          <cell r="H6164">
            <v>105963.96</v>
          </cell>
        </row>
        <row r="6165">
          <cell r="A6165" t="str">
            <v>MK7 7</v>
          </cell>
          <cell r="B6165">
            <v>751249.33</v>
          </cell>
          <cell r="C6165" t="str">
            <v/>
          </cell>
          <cell r="D6165">
            <v>878641.33</v>
          </cell>
          <cell r="E6165">
            <v>1225860.3899999999</v>
          </cell>
          <cell r="F6165">
            <v>466271.4499999999</v>
          </cell>
          <cell r="G6165">
            <v>733050.44999999984</v>
          </cell>
          <cell r="H6165">
            <v>232174.18</v>
          </cell>
        </row>
        <row r="6166">
          <cell r="A6166" t="str">
            <v>MK7 8</v>
          </cell>
          <cell r="B6166">
            <v>550309.36</v>
          </cell>
          <cell r="C6166" t="str">
            <v/>
          </cell>
          <cell r="D6166">
            <v>662625.56999999995</v>
          </cell>
          <cell r="E6166">
            <v>808707.71</v>
          </cell>
          <cell r="F6166">
            <v>284201.08</v>
          </cell>
          <cell r="G6166">
            <v>437774.65999999992</v>
          </cell>
          <cell r="H6166">
            <v>136103.67999999999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451498.76</v>
          </cell>
          <cell r="C6168" t="str">
            <v/>
          </cell>
          <cell r="D6168">
            <v>823706.9</v>
          </cell>
          <cell r="E6168">
            <v>1144984.1399999999</v>
          </cell>
          <cell r="F6168">
            <v>414639.66999999993</v>
          </cell>
          <cell r="G6168">
            <v>495797.61000000016</v>
          </cell>
          <cell r="H6168">
            <v>183986.26</v>
          </cell>
        </row>
        <row r="6169">
          <cell r="A6169" t="str">
            <v>MK8 1</v>
          </cell>
          <cell r="B6169">
            <v>534931.42000000004</v>
          </cell>
          <cell r="C6169" t="str">
            <v/>
          </cell>
          <cell r="D6169">
            <v>975365.31</v>
          </cell>
          <cell r="E6169">
            <v>764393.69</v>
          </cell>
          <cell r="F6169">
            <v>229086.09</v>
          </cell>
          <cell r="G6169">
            <v>299177.98</v>
          </cell>
          <cell r="H6169" t="str">
            <v/>
          </cell>
        </row>
        <row r="6170">
          <cell r="A6170" t="str">
            <v>MK8 8</v>
          </cell>
          <cell r="B6170">
            <v>354520.37</v>
          </cell>
          <cell r="C6170" t="str">
            <v/>
          </cell>
          <cell r="D6170">
            <v>515636.09</v>
          </cell>
          <cell r="E6170">
            <v>588398.03</v>
          </cell>
          <cell r="F6170">
            <v>300570.15999999992</v>
          </cell>
          <cell r="G6170">
            <v>325630.43</v>
          </cell>
          <cell r="H6170">
            <v>163453.81</v>
          </cell>
        </row>
        <row r="6171">
          <cell r="A6171" t="str">
            <v>MK8 9</v>
          </cell>
          <cell r="B6171">
            <v>349893.57</v>
          </cell>
          <cell r="C6171" t="str">
            <v/>
          </cell>
          <cell r="D6171">
            <v>424181.65</v>
          </cell>
          <cell r="E6171">
            <v>533190.92000000004</v>
          </cell>
          <cell r="F6171">
            <v>285648.29000000004</v>
          </cell>
          <cell r="G6171">
            <v>297174.7</v>
          </cell>
          <cell r="H6171">
            <v>239769.57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189132.44</v>
          </cell>
          <cell r="C6173" t="str">
            <v/>
          </cell>
          <cell r="D6173">
            <v>371244.05</v>
          </cell>
          <cell r="E6173">
            <v>114815.97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88733.83</v>
          </cell>
          <cell r="C6174" t="str">
            <v/>
          </cell>
          <cell r="D6174">
            <v>207026.7</v>
          </cell>
          <cell r="E6174">
            <v>364822.2</v>
          </cell>
          <cell r="F6174" t="str">
            <v/>
          </cell>
          <cell r="G6174">
            <v>143716.71000000002</v>
          </cell>
          <cell r="H6174" t="str">
            <v/>
          </cell>
        </row>
        <row r="6175">
          <cell r="A6175" t="str">
            <v>MK9 4</v>
          </cell>
          <cell r="B6175">
            <v>126930.74</v>
          </cell>
          <cell r="C6175" t="str">
            <v/>
          </cell>
          <cell r="D6175">
            <v>94512.28</v>
          </cell>
          <cell r="E6175">
            <v>288391.71000000002</v>
          </cell>
          <cell r="F6175" t="str">
            <v/>
          </cell>
          <cell r="G6175">
            <v>82066.11</v>
          </cell>
          <cell r="H6175" t="str">
            <v/>
          </cell>
        </row>
        <row r="6176">
          <cell r="A6176" t="str">
            <v>ML Other</v>
          </cell>
          <cell r="B6176">
            <v>1080964.81</v>
          </cell>
          <cell r="C6176">
            <v>0</v>
          </cell>
          <cell r="D6176">
            <v>0</v>
          </cell>
          <cell r="E6176">
            <v>14174.86</v>
          </cell>
          <cell r="F6176">
            <v>0</v>
          </cell>
          <cell r="G6176">
            <v>737.31</v>
          </cell>
          <cell r="H6176">
            <v>0</v>
          </cell>
        </row>
        <row r="6177">
          <cell r="A6177" t="str">
            <v>ML total</v>
          </cell>
          <cell r="B6177">
            <v>3567354.81</v>
          </cell>
          <cell r="C6177">
            <v>18369111.52</v>
          </cell>
          <cell r="D6177">
            <v>20593315.709999997</v>
          </cell>
          <cell r="E6177">
            <v>67685565.899999991</v>
          </cell>
          <cell r="F6177">
            <v>20449884.059999995</v>
          </cell>
          <cell r="G6177">
            <v>63211787.620000005</v>
          </cell>
          <cell r="H6177">
            <v>12221522.669999998</v>
          </cell>
        </row>
        <row r="6178">
          <cell r="A6178" t="str">
            <v>ML1 1</v>
          </cell>
          <cell r="B6178" t="str">
            <v/>
          </cell>
          <cell r="C6178">
            <v>264087.98000000004</v>
          </cell>
          <cell r="D6178">
            <v>320149.94</v>
          </cell>
          <cell r="E6178">
            <v>1114681.57</v>
          </cell>
          <cell r="F6178">
            <v>388375.5199999999</v>
          </cell>
          <cell r="G6178">
            <v>866704.36</v>
          </cell>
          <cell r="H6178">
            <v>77587.400000000009</v>
          </cell>
        </row>
        <row r="6179">
          <cell r="A6179" t="str">
            <v>ML1 2</v>
          </cell>
          <cell r="B6179">
            <v>68793.039999999994</v>
          </cell>
          <cell r="C6179">
            <v>640750.13000000035</v>
          </cell>
          <cell r="D6179">
            <v>738435.42</v>
          </cell>
          <cell r="E6179">
            <v>2227062.39</v>
          </cell>
          <cell r="F6179">
            <v>745305.10999999987</v>
          </cell>
          <cell r="G6179">
            <v>1870581.9800000009</v>
          </cell>
          <cell r="H6179">
            <v>331821.77</v>
          </cell>
        </row>
        <row r="6180">
          <cell r="A6180" t="str">
            <v>ML1 3</v>
          </cell>
          <cell r="B6180">
            <v>68261.95</v>
          </cell>
          <cell r="C6180">
            <v>624720.97000000032</v>
          </cell>
          <cell r="D6180">
            <v>882955.78</v>
          </cell>
          <cell r="E6180">
            <v>2220843.7799999998</v>
          </cell>
          <cell r="F6180">
            <v>1025534.4699999999</v>
          </cell>
          <cell r="G6180">
            <v>2179083.1799999988</v>
          </cell>
          <cell r="H6180">
            <v>404171.41000000003</v>
          </cell>
        </row>
        <row r="6181">
          <cell r="A6181" t="str">
            <v>ML1 4</v>
          </cell>
          <cell r="B6181">
            <v>117405.25</v>
          </cell>
          <cell r="C6181">
            <v>869366.67999999982</v>
          </cell>
          <cell r="D6181">
            <v>639139.06999999995</v>
          </cell>
          <cell r="E6181">
            <v>3233777.31</v>
          </cell>
          <cell r="F6181">
            <v>771210.86</v>
          </cell>
          <cell r="G6181">
            <v>2298835.7699999991</v>
          </cell>
          <cell r="H6181">
            <v>629506.44000000006</v>
          </cell>
        </row>
        <row r="6182">
          <cell r="A6182" t="str">
            <v>ML1 5</v>
          </cell>
          <cell r="B6182">
            <v>140407.67000000001</v>
          </cell>
          <cell r="C6182">
            <v>639159.7100000002</v>
          </cell>
          <cell r="D6182">
            <v>751595.86</v>
          </cell>
          <cell r="E6182">
            <v>2465245.16</v>
          </cell>
          <cell r="F6182">
            <v>692553.8</v>
          </cell>
          <cell r="G6182">
            <v>2458216.5999999987</v>
          </cell>
          <cell r="H6182">
            <v>337473.99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120916.53</v>
          </cell>
          <cell r="C6184">
            <v>632354.17999999982</v>
          </cell>
          <cell r="D6184">
            <v>853994.12</v>
          </cell>
          <cell r="E6184">
            <v>1825808.46</v>
          </cell>
          <cell r="F6184">
            <v>741246.6100000001</v>
          </cell>
          <cell r="G6184">
            <v>1688564.3800000011</v>
          </cell>
          <cell r="H6184">
            <v>343651.24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271306.77999999997</v>
          </cell>
          <cell r="D6186">
            <v>300192.45</v>
          </cell>
          <cell r="E6186">
            <v>1360940.44</v>
          </cell>
          <cell r="F6186">
            <v>274868.08</v>
          </cell>
          <cell r="G6186">
            <v>1985332.7100000009</v>
          </cell>
          <cell r="H6186">
            <v>272272.31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211046.55999999994</v>
          </cell>
          <cell r="D6188">
            <v>329885.84000000003</v>
          </cell>
          <cell r="E6188">
            <v>802641.72</v>
          </cell>
          <cell r="F6188">
            <v>500199.29999999993</v>
          </cell>
          <cell r="G6188">
            <v>1519697.4299999992</v>
          </cell>
          <cell r="H6188">
            <v>211934.86000000002</v>
          </cell>
        </row>
        <row r="6189">
          <cell r="A6189" t="str">
            <v>ML11 8</v>
          </cell>
          <cell r="B6189" t="str">
            <v/>
          </cell>
          <cell r="C6189">
            <v>300245.5299999998</v>
          </cell>
          <cell r="D6189">
            <v>476929.66</v>
          </cell>
          <cell r="E6189">
            <v>1089824.21</v>
          </cell>
          <cell r="F6189">
            <v>375699.89000000007</v>
          </cell>
          <cell r="G6189">
            <v>2273669.2399999993</v>
          </cell>
          <cell r="H6189">
            <v>304921.35000000003</v>
          </cell>
        </row>
        <row r="6190">
          <cell r="A6190" t="str">
            <v>ML11 9</v>
          </cell>
          <cell r="B6190">
            <v>143233.9</v>
          </cell>
          <cell r="C6190">
            <v>485975.04999999993</v>
          </cell>
          <cell r="D6190">
            <v>457258.48</v>
          </cell>
          <cell r="E6190">
            <v>1932402.64</v>
          </cell>
          <cell r="F6190">
            <v>761040.63999999955</v>
          </cell>
          <cell r="G6190">
            <v>2141651.6800000002</v>
          </cell>
          <cell r="H6190">
            <v>551513.5</v>
          </cell>
        </row>
        <row r="6191">
          <cell r="A6191" t="str">
            <v>ML12 6</v>
          </cell>
          <cell r="B6191">
            <v>153039.89000000001</v>
          </cell>
          <cell r="C6191">
            <v>208051.47000000003</v>
          </cell>
          <cell r="D6191">
            <v>501855.16</v>
          </cell>
          <cell r="E6191">
            <v>1372095.84</v>
          </cell>
          <cell r="F6191">
            <v>364713.64</v>
          </cell>
          <cell r="G6191">
            <v>2190085.39</v>
          </cell>
          <cell r="H6191">
            <v>195125.74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64360.84</v>
          </cell>
          <cell r="C6193">
            <v>461365.71999999991</v>
          </cell>
          <cell r="D6193">
            <v>534418.67000000004</v>
          </cell>
          <cell r="E6193">
            <v>1706083.65</v>
          </cell>
          <cell r="F6193">
            <v>536765.69999999995</v>
          </cell>
          <cell r="G6193">
            <v>1379157.7799999993</v>
          </cell>
          <cell r="H6193">
            <v>323174.93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96059.48</v>
          </cell>
          <cell r="C6195">
            <v>435934.33000000007</v>
          </cell>
          <cell r="D6195">
            <v>367189.98</v>
          </cell>
          <cell r="E6195">
            <v>1474606.58</v>
          </cell>
          <cell r="F6195">
            <v>183466.66</v>
          </cell>
          <cell r="G6195">
            <v>1515735.4600000011</v>
          </cell>
          <cell r="H6195">
            <v>273832.43</v>
          </cell>
        </row>
        <row r="6196">
          <cell r="A6196" t="str">
            <v>ML2 8</v>
          </cell>
          <cell r="B6196">
            <v>125745.17</v>
          </cell>
          <cell r="C6196">
            <v>559558.63999999978</v>
          </cell>
          <cell r="D6196">
            <v>520528.27</v>
          </cell>
          <cell r="E6196">
            <v>2177511.59</v>
          </cell>
          <cell r="F6196">
            <v>280860.05</v>
          </cell>
          <cell r="G6196">
            <v>1588439.7300000004</v>
          </cell>
          <cell r="H6196">
            <v>463302.02</v>
          </cell>
        </row>
        <row r="6197">
          <cell r="A6197" t="str">
            <v>ML2 9</v>
          </cell>
          <cell r="B6197">
            <v>90256.95</v>
          </cell>
          <cell r="C6197">
            <v>467167.63000000006</v>
          </cell>
          <cell r="D6197">
            <v>376667.42</v>
          </cell>
          <cell r="E6197">
            <v>1426686.06</v>
          </cell>
          <cell r="F6197">
            <v>275178.64</v>
          </cell>
          <cell r="G6197">
            <v>1282573.8700000003</v>
          </cell>
          <cell r="H6197">
            <v>313450.06</v>
          </cell>
        </row>
        <row r="6198">
          <cell r="A6198" t="str">
            <v>ML3 0</v>
          </cell>
          <cell r="B6198" t="str">
            <v/>
          </cell>
          <cell r="C6198">
            <v>470560.05999999988</v>
          </cell>
          <cell r="D6198">
            <v>445297.24</v>
          </cell>
          <cell r="E6198">
            <v>895198.6</v>
          </cell>
          <cell r="F6198">
            <v>180954.19999999995</v>
          </cell>
          <cell r="G6198">
            <v>858307.44000000029</v>
          </cell>
          <cell r="H6198">
            <v>303841.78999999998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259774.61</v>
          </cell>
          <cell r="D6200">
            <v>468648.23</v>
          </cell>
          <cell r="E6200">
            <v>780938.27</v>
          </cell>
          <cell r="F6200">
            <v>363050.43</v>
          </cell>
          <cell r="G6200">
            <v>680295.21999999986</v>
          </cell>
          <cell r="H6200">
            <v>384733.2</v>
          </cell>
        </row>
        <row r="6201">
          <cell r="A6201" t="str">
            <v>ML3 7</v>
          </cell>
          <cell r="B6201" t="str">
            <v/>
          </cell>
          <cell r="C6201">
            <v>606741.89999999979</v>
          </cell>
          <cell r="D6201">
            <v>1013791.65</v>
          </cell>
          <cell r="E6201">
            <v>2012080.97</v>
          </cell>
          <cell r="F6201">
            <v>702409.39</v>
          </cell>
          <cell r="G6201">
            <v>1121823.1699999995</v>
          </cell>
          <cell r="H6201">
            <v>646140.17000000004</v>
          </cell>
        </row>
        <row r="6202">
          <cell r="A6202" t="str">
            <v>ML3 8</v>
          </cell>
          <cell r="B6202">
            <v>125223.64</v>
          </cell>
          <cell r="C6202">
            <v>770532.70000000042</v>
          </cell>
          <cell r="D6202">
            <v>1093896.48</v>
          </cell>
          <cell r="E6202">
            <v>2473510.36</v>
          </cell>
          <cell r="F6202">
            <v>774857.4700000002</v>
          </cell>
          <cell r="G6202">
            <v>1789809.0199999996</v>
          </cell>
          <cell r="H6202">
            <v>907511.36</v>
          </cell>
        </row>
        <row r="6203">
          <cell r="A6203" t="str">
            <v>ML3 9</v>
          </cell>
          <cell r="B6203">
            <v>112333.46</v>
          </cell>
          <cell r="C6203">
            <v>587400.16999999993</v>
          </cell>
          <cell r="D6203">
            <v>796638.68</v>
          </cell>
          <cell r="E6203">
            <v>1408321.61</v>
          </cell>
          <cell r="F6203">
            <v>441977.37999999995</v>
          </cell>
          <cell r="G6203">
            <v>1175993.1100000006</v>
          </cell>
          <cell r="H6203">
            <v>541215.64</v>
          </cell>
        </row>
        <row r="6204">
          <cell r="A6204" t="str">
            <v>ML4 1</v>
          </cell>
          <cell r="B6204" t="str">
            <v/>
          </cell>
          <cell r="C6204">
            <v>424635.54</v>
          </cell>
          <cell r="D6204">
            <v>303957.59000000003</v>
          </cell>
          <cell r="E6204">
            <v>1690077.4</v>
          </cell>
          <cell r="F6204">
            <v>237507.66000000003</v>
          </cell>
          <cell r="G6204">
            <v>1063858.5</v>
          </cell>
          <cell r="H6204">
            <v>187990.85</v>
          </cell>
        </row>
        <row r="6205">
          <cell r="A6205" t="str">
            <v>ML4 2</v>
          </cell>
          <cell r="B6205" t="str">
            <v/>
          </cell>
          <cell r="C6205">
            <v>434381.71000000025</v>
          </cell>
          <cell r="D6205">
            <v>381281.61</v>
          </cell>
          <cell r="E6205">
            <v>1931169.15</v>
          </cell>
          <cell r="F6205">
            <v>290979.85999999993</v>
          </cell>
          <cell r="G6205">
            <v>1365002.8300000003</v>
          </cell>
          <cell r="H6205">
            <v>168780.84</v>
          </cell>
        </row>
        <row r="6206">
          <cell r="A6206" t="str">
            <v>ML4 3</v>
          </cell>
          <cell r="B6206" t="str">
            <v/>
          </cell>
          <cell r="C6206">
            <v>174211.45000000007</v>
          </cell>
          <cell r="D6206">
            <v>171750.77</v>
          </cell>
          <cell r="E6206">
            <v>1181713.6200000001</v>
          </cell>
          <cell r="F6206">
            <v>168898.09</v>
          </cell>
          <cell r="G6206">
            <v>791908.69999999972</v>
          </cell>
          <cell r="H6206">
            <v>91692.540000000008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343891.47000000009</v>
          </cell>
          <cell r="D6208">
            <v>300100.14</v>
          </cell>
          <cell r="E6208">
            <v>1025164.53</v>
          </cell>
          <cell r="F6208">
            <v>581544.71999999986</v>
          </cell>
          <cell r="G6208">
            <v>1011843.6700000003</v>
          </cell>
          <cell r="H6208">
            <v>123116.87</v>
          </cell>
        </row>
        <row r="6209">
          <cell r="A6209" t="str">
            <v>ML5 2</v>
          </cell>
          <cell r="B6209" t="str">
            <v/>
          </cell>
          <cell r="C6209">
            <v>437531.56999999989</v>
          </cell>
          <cell r="D6209">
            <v>483911.79</v>
          </cell>
          <cell r="E6209">
            <v>1612068.22</v>
          </cell>
          <cell r="F6209">
            <v>568536.06999999995</v>
          </cell>
          <cell r="G6209">
            <v>1644124.1599999999</v>
          </cell>
          <cell r="H6209">
            <v>278729.03000000003</v>
          </cell>
        </row>
        <row r="6210">
          <cell r="A6210" t="str">
            <v>ML5 3</v>
          </cell>
          <cell r="B6210" t="str">
            <v/>
          </cell>
          <cell r="C6210">
            <v>280042.02000000008</v>
          </cell>
          <cell r="D6210">
            <v>238552.53</v>
          </cell>
          <cell r="E6210">
            <v>777949.46</v>
          </cell>
          <cell r="F6210">
            <v>306073.42</v>
          </cell>
          <cell r="G6210">
            <v>791770.60999999964</v>
          </cell>
          <cell r="H6210">
            <v>89838.790000000008</v>
          </cell>
        </row>
        <row r="6211">
          <cell r="A6211" t="str">
            <v>ML5 4</v>
          </cell>
          <cell r="B6211">
            <v>102215.53</v>
          </cell>
          <cell r="C6211">
            <v>581896.72000000055</v>
          </cell>
          <cell r="D6211">
            <v>741091.96</v>
          </cell>
          <cell r="E6211">
            <v>2469351.13</v>
          </cell>
          <cell r="F6211">
            <v>1054635.9999999998</v>
          </cell>
          <cell r="G6211">
            <v>2313798.0599999991</v>
          </cell>
          <cell r="H6211">
            <v>326208.31</v>
          </cell>
        </row>
        <row r="6212">
          <cell r="A6212" t="str">
            <v>ML5 5</v>
          </cell>
          <cell r="B6212">
            <v>89814.48</v>
          </cell>
          <cell r="C6212">
            <v>464384.16000000003</v>
          </cell>
          <cell r="D6212">
            <v>347791.43</v>
          </cell>
          <cell r="E6212">
            <v>2054754.01</v>
          </cell>
          <cell r="F6212">
            <v>799786.99000000069</v>
          </cell>
          <cell r="G6212">
            <v>1905245.0299999998</v>
          </cell>
          <cell r="H6212">
            <v>210777.23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434830.6399999999</v>
          </cell>
          <cell r="D6214">
            <v>303150.09000000003</v>
          </cell>
          <cell r="E6214">
            <v>1340489.97</v>
          </cell>
          <cell r="F6214">
            <v>467324.14</v>
          </cell>
          <cell r="G6214">
            <v>759329.94000000041</v>
          </cell>
          <cell r="H6214">
            <v>140026.23999999999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330314.53000000009</v>
          </cell>
          <cell r="D6216">
            <v>348909.79</v>
          </cell>
          <cell r="E6216">
            <v>1451107.22</v>
          </cell>
          <cell r="F6216">
            <v>508255.76</v>
          </cell>
          <cell r="G6216">
            <v>1241311.7699999998</v>
          </cell>
          <cell r="H6216">
            <v>161942.16</v>
          </cell>
        </row>
        <row r="6217">
          <cell r="A6217" t="str">
            <v>ML6 7</v>
          </cell>
          <cell r="B6217">
            <v>284160.82</v>
          </cell>
          <cell r="C6217">
            <v>661930.2000000003</v>
          </cell>
          <cell r="D6217">
            <v>644146.17000000004</v>
          </cell>
          <cell r="E6217">
            <v>2335189.12</v>
          </cell>
          <cell r="F6217">
            <v>928595.06000000017</v>
          </cell>
          <cell r="G6217">
            <v>1472025.31</v>
          </cell>
          <cell r="H6217">
            <v>178797.12</v>
          </cell>
        </row>
        <row r="6218">
          <cell r="A6218" t="str">
            <v>ML6 8</v>
          </cell>
          <cell r="B6218">
            <v>211041.36</v>
          </cell>
          <cell r="C6218">
            <v>980562.60000000021</v>
          </cell>
          <cell r="D6218">
            <v>898541.65</v>
          </cell>
          <cell r="E6218">
            <v>3285666.23</v>
          </cell>
          <cell r="F6218">
            <v>1186447.0400000003</v>
          </cell>
          <cell r="G6218">
            <v>2512080.8399999994</v>
          </cell>
          <cell r="H6218">
            <v>303121.34000000003</v>
          </cell>
        </row>
        <row r="6219">
          <cell r="A6219" t="str">
            <v>ML6 9</v>
          </cell>
          <cell r="B6219">
            <v>160014.34</v>
          </cell>
          <cell r="C6219">
            <v>823126.73999999964</v>
          </cell>
          <cell r="D6219">
            <v>705335.03</v>
          </cell>
          <cell r="E6219">
            <v>2124552.85</v>
          </cell>
          <cell r="F6219">
            <v>1027710.65</v>
          </cell>
          <cell r="G6219">
            <v>1680934.4100000001</v>
          </cell>
          <cell r="H6219">
            <v>277929</v>
          </cell>
        </row>
        <row r="6220">
          <cell r="A6220" t="str">
            <v>ML7 4</v>
          </cell>
          <cell r="B6220">
            <v>98439.45</v>
          </cell>
          <cell r="C6220">
            <v>182941.78999999998</v>
          </cell>
          <cell r="D6220">
            <v>189448.16</v>
          </cell>
          <cell r="E6220">
            <v>1162978.45</v>
          </cell>
          <cell r="F6220">
            <v>139835.58999999997</v>
          </cell>
          <cell r="G6220">
            <v>1438677.2399999988</v>
          </cell>
          <cell r="H6220">
            <v>206081.31</v>
          </cell>
        </row>
        <row r="6221">
          <cell r="A6221" t="str">
            <v>ML7 5</v>
          </cell>
          <cell r="B6221" t="str">
            <v/>
          </cell>
          <cell r="C6221">
            <v>429773.87000000011</v>
          </cell>
          <cell r="D6221">
            <v>199638.18</v>
          </cell>
          <cell r="E6221">
            <v>1406269.51</v>
          </cell>
          <cell r="F6221">
            <v>194993.20000000004</v>
          </cell>
          <cell r="G6221">
            <v>2386944.0499999998</v>
          </cell>
          <cell r="H6221">
            <v>263904.03999999998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401343.99999999994</v>
          </cell>
          <cell r="D6223">
            <v>415412.12</v>
          </cell>
          <cell r="E6223">
            <v>1605492.98</v>
          </cell>
          <cell r="F6223">
            <v>417155.31000000006</v>
          </cell>
          <cell r="G6223">
            <v>1647612.7500000002</v>
          </cell>
          <cell r="H6223">
            <v>284847.23</v>
          </cell>
        </row>
        <row r="6224">
          <cell r="A6224" t="str">
            <v>ML8 5</v>
          </cell>
          <cell r="B6224">
            <v>114666.25</v>
          </cell>
          <cell r="C6224">
            <v>557114.66000000015</v>
          </cell>
          <cell r="D6224">
            <v>701504.04</v>
          </cell>
          <cell r="E6224">
            <v>1712228.73</v>
          </cell>
          <cell r="F6224">
            <v>474704.51</v>
          </cell>
          <cell r="G6224">
            <v>2196837.1399999997</v>
          </cell>
          <cell r="H6224">
            <v>399478.92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183265.2300000001</v>
          </cell>
          <cell r="D6226">
            <v>380893.47</v>
          </cell>
          <cell r="E6226">
            <v>1413017.1</v>
          </cell>
          <cell r="F6226">
            <v>186930.15</v>
          </cell>
          <cell r="G6226">
            <v>1241240.6600000006</v>
          </cell>
          <cell r="H6226">
            <v>206882.34</v>
          </cell>
        </row>
        <row r="6227">
          <cell r="A6227" t="str">
            <v>ML9 2</v>
          </cell>
          <cell r="B6227" t="str">
            <v/>
          </cell>
          <cell r="C6227">
            <v>239418.92999999996</v>
          </cell>
          <cell r="D6227">
            <v>479073.24</v>
          </cell>
          <cell r="E6227">
            <v>1320185.49</v>
          </cell>
          <cell r="F6227">
            <v>227954.33000000005</v>
          </cell>
          <cell r="G6227">
            <v>1305816.4200000006</v>
          </cell>
          <cell r="H6227">
            <v>240993.15</v>
          </cell>
        </row>
        <row r="6228">
          <cell r="A6228" t="str">
            <v>ML9 3</v>
          </cell>
          <cell r="B6228" t="str">
            <v/>
          </cell>
          <cell r="C6228">
            <v>237412.89000000004</v>
          </cell>
          <cell r="D6228">
            <v>489357.55</v>
          </cell>
          <cell r="E6228">
            <v>1771704.66</v>
          </cell>
          <cell r="F6228">
            <v>301747.66999999993</v>
          </cell>
          <cell r="G6228">
            <v>1576130.6999999997</v>
          </cell>
          <cell r="H6228">
            <v>263203.75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4944830.5199999986</v>
          </cell>
          <cell r="D6230">
            <v>52980.41</v>
          </cell>
          <cell r="E6230">
            <v>40973.340000000004</v>
          </cell>
          <cell r="F6230">
            <v>261777.99</v>
          </cell>
          <cell r="G6230">
            <v>44530.47</v>
          </cell>
          <cell r="H6230">
            <v>30905.71</v>
          </cell>
        </row>
        <row r="6231">
          <cell r="A6231" t="str">
            <v>N total</v>
          </cell>
          <cell r="B6231">
            <v>96805759.699999973</v>
          </cell>
          <cell r="C6231">
            <v>4944830.5199999986</v>
          </cell>
          <cell r="D6231">
            <v>83556783.829999998</v>
          </cell>
          <cell r="E6231">
            <v>66586468.400000013</v>
          </cell>
          <cell r="F6231">
            <v>26738797.59999999</v>
          </cell>
          <cell r="G6231">
            <v>99779430.269999981</v>
          </cell>
          <cell r="H6231">
            <v>23996610.460000008</v>
          </cell>
        </row>
        <row r="6232">
          <cell r="A6232" t="str">
            <v>N1 0</v>
          </cell>
          <cell r="B6232">
            <v>889748.04</v>
          </cell>
          <cell r="C6232" t="str">
            <v/>
          </cell>
          <cell r="D6232">
            <v>666550.23</v>
          </cell>
          <cell r="E6232">
            <v>563900.84</v>
          </cell>
          <cell r="F6232">
            <v>217764.95</v>
          </cell>
          <cell r="G6232">
            <v>1086564.6700000002</v>
          </cell>
          <cell r="H6232">
            <v>136837.26</v>
          </cell>
        </row>
        <row r="6233">
          <cell r="A6233" t="str">
            <v>N1 1</v>
          </cell>
          <cell r="B6233">
            <v>841556.9</v>
          </cell>
          <cell r="C6233" t="str">
            <v/>
          </cell>
          <cell r="D6233">
            <v>1651859.39</v>
          </cell>
          <cell r="E6233">
            <v>797887.67</v>
          </cell>
          <cell r="F6233">
            <v>194662.72999999995</v>
          </cell>
          <cell r="G6233">
            <v>2214312.44</v>
          </cell>
          <cell r="H6233">
            <v>104735.05</v>
          </cell>
        </row>
        <row r="6234">
          <cell r="A6234" t="str">
            <v>N1 2</v>
          </cell>
          <cell r="B6234">
            <v>771589.53</v>
          </cell>
          <cell r="C6234" t="str">
            <v/>
          </cell>
          <cell r="D6234">
            <v>1922703.52</v>
          </cell>
          <cell r="E6234">
            <v>708419.63</v>
          </cell>
          <cell r="F6234">
            <v>173715.98</v>
          </cell>
          <cell r="G6234">
            <v>1410960.4600000002</v>
          </cell>
          <cell r="H6234">
            <v>177366.82</v>
          </cell>
        </row>
        <row r="6235">
          <cell r="A6235" t="str">
            <v>N1 3</v>
          </cell>
          <cell r="B6235">
            <v>738545.01</v>
          </cell>
          <cell r="C6235" t="str">
            <v/>
          </cell>
          <cell r="D6235">
            <v>929348.77</v>
          </cell>
          <cell r="E6235">
            <v>663711.56000000006</v>
          </cell>
          <cell r="F6235">
            <v>129773.30000000002</v>
          </cell>
          <cell r="G6235">
            <v>668193.59000000032</v>
          </cell>
          <cell r="H6235">
            <v>129564.51000000001</v>
          </cell>
        </row>
        <row r="6236">
          <cell r="A6236" t="str">
            <v>N1 4</v>
          </cell>
          <cell r="B6236">
            <v>723108.65</v>
          </cell>
          <cell r="C6236" t="str">
            <v/>
          </cell>
          <cell r="D6236">
            <v>880921.42</v>
          </cell>
          <cell r="E6236">
            <v>597958.69999999995</v>
          </cell>
          <cell r="F6236">
            <v>276223.61999999994</v>
          </cell>
          <cell r="G6236">
            <v>1266774.4900000005</v>
          </cell>
          <cell r="H6236">
            <v>175310.97</v>
          </cell>
        </row>
        <row r="6237">
          <cell r="A6237" t="str">
            <v>N1 5</v>
          </cell>
          <cell r="B6237">
            <v>776510.25</v>
          </cell>
          <cell r="C6237" t="str">
            <v/>
          </cell>
          <cell r="D6237">
            <v>1069352.55</v>
          </cell>
          <cell r="E6237">
            <v>839865.88</v>
          </cell>
          <cell r="F6237">
            <v>210368.25999999995</v>
          </cell>
          <cell r="G6237">
            <v>993112.71</v>
          </cell>
          <cell r="H6237">
            <v>213524.31</v>
          </cell>
        </row>
        <row r="6238">
          <cell r="A6238" t="str">
            <v>N1 6</v>
          </cell>
          <cell r="B6238">
            <v>747323.88</v>
          </cell>
          <cell r="C6238" t="str">
            <v/>
          </cell>
          <cell r="D6238">
            <v>490414.53</v>
          </cell>
          <cell r="E6238">
            <v>448008.94</v>
          </cell>
          <cell r="F6238">
            <v>266307.59999999998</v>
          </cell>
          <cell r="G6238">
            <v>781810.12999999977</v>
          </cell>
          <cell r="H6238">
            <v>77122.14</v>
          </cell>
        </row>
        <row r="6239">
          <cell r="A6239" t="str">
            <v>N1 7</v>
          </cell>
          <cell r="B6239">
            <v>1140379.74</v>
          </cell>
          <cell r="C6239" t="str">
            <v/>
          </cell>
          <cell r="D6239">
            <v>1227109.18</v>
          </cell>
          <cell r="E6239">
            <v>833254.69</v>
          </cell>
          <cell r="F6239">
            <v>210624.99000000005</v>
          </cell>
          <cell r="G6239">
            <v>1518163.4700000002</v>
          </cell>
          <cell r="H6239">
            <v>165761.16</v>
          </cell>
        </row>
        <row r="6240">
          <cell r="A6240" t="str">
            <v>N1 8</v>
          </cell>
          <cell r="B6240">
            <v>478894.66</v>
          </cell>
          <cell r="C6240" t="str">
            <v/>
          </cell>
          <cell r="D6240">
            <v>574612.77</v>
          </cell>
          <cell r="E6240">
            <v>318655.56</v>
          </cell>
          <cell r="F6240">
            <v>117139.84999999998</v>
          </cell>
          <cell r="G6240">
            <v>474994.65</v>
          </cell>
          <cell r="H6240">
            <v>63301.599999999999</v>
          </cell>
        </row>
        <row r="6241">
          <cell r="A6241" t="str">
            <v>N1 9</v>
          </cell>
          <cell r="B6241">
            <v>584978.84</v>
          </cell>
          <cell r="C6241" t="str">
            <v/>
          </cell>
          <cell r="D6241">
            <v>432067.18</v>
          </cell>
          <cell r="E6241">
            <v>383584.03</v>
          </cell>
          <cell r="F6241">
            <v>120794.88</v>
          </cell>
          <cell r="G6241">
            <v>659155.56999999995</v>
          </cell>
          <cell r="H6241">
            <v>81423.850000000006</v>
          </cell>
        </row>
        <row r="6242">
          <cell r="A6242" t="str">
            <v>N10 1</v>
          </cell>
          <cell r="B6242">
            <v>1356557.99</v>
          </cell>
          <cell r="C6242" t="str">
            <v/>
          </cell>
          <cell r="D6242">
            <v>1017203.26</v>
          </cell>
          <cell r="E6242">
            <v>721097.01</v>
          </cell>
          <cell r="F6242">
            <v>293070.31999999995</v>
          </cell>
          <cell r="G6242">
            <v>974429.74999999977</v>
          </cell>
          <cell r="H6242">
            <v>291091.69</v>
          </cell>
        </row>
        <row r="6243">
          <cell r="A6243" t="str">
            <v>N10 2</v>
          </cell>
          <cell r="B6243">
            <v>942733.57</v>
          </cell>
          <cell r="C6243" t="str">
            <v/>
          </cell>
          <cell r="D6243">
            <v>1985999.2</v>
          </cell>
          <cell r="E6243">
            <v>632225.94999999995</v>
          </cell>
          <cell r="F6243">
            <v>263797.14</v>
          </cell>
          <cell r="G6243">
            <v>1420590.0000000007</v>
          </cell>
          <cell r="H6243">
            <v>221991.36000000002</v>
          </cell>
        </row>
        <row r="6244">
          <cell r="A6244" t="str">
            <v>N10 3</v>
          </cell>
          <cell r="B6244">
            <v>808747.87</v>
          </cell>
          <cell r="C6244" t="str">
            <v/>
          </cell>
          <cell r="D6244">
            <v>1607280.3</v>
          </cell>
          <cell r="E6244">
            <v>551354.88</v>
          </cell>
          <cell r="F6244">
            <v>286202.09999999998</v>
          </cell>
          <cell r="G6244">
            <v>1850149.5199999998</v>
          </cell>
          <cell r="H6244">
            <v>181155.72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1304340.94</v>
          </cell>
          <cell r="C6246" t="str">
            <v/>
          </cell>
          <cell r="D6246">
            <v>902269.99</v>
          </cell>
          <cell r="E6246">
            <v>929608.82</v>
          </cell>
          <cell r="F6246">
            <v>382199.70000000007</v>
          </cell>
          <cell r="G6246">
            <v>1298073.26</v>
          </cell>
          <cell r="H6246">
            <v>391079.87</v>
          </cell>
        </row>
        <row r="6247">
          <cell r="A6247" t="str">
            <v>N11 2</v>
          </cell>
          <cell r="B6247">
            <v>1663351.48</v>
          </cell>
          <cell r="C6247" t="str">
            <v/>
          </cell>
          <cell r="D6247">
            <v>1256154.3400000001</v>
          </cell>
          <cell r="E6247">
            <v>903326.77</v>
          </cell>
          <cell r="F6247">
            <v>440384.85</v>
          </cell>
          <cell r="G6247">
            <v>1378986.2299999995</v>
          </cell>
          <cell r="H6247">
            <v>465116.29000000004</v>
          </cell>
        </row>
        <row r="6248">
          <cell r="A6248" t="str">
            <v>N11 3</v>
          </cell>
          <cell r="B6248">
            <v>1500216.15</v>
          </cell>
          <cell r="C6248" t="str">
            <v/>
          </cell>
          <cell r="D6248">
            <v>1138101.02</v>
          </cell>
          <cell r="E6248">
            <v>1098448.18</v>
          </cell>
          <cell r="F6248">
            <v>360323.5</v>
          </cell>
          <cell r="G6248">
            <v>1115205.5999999996</v>
          </cell>
          <cell r="H6248">
            <v>240203.46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910356.3</v>
          </cell>
          <cell r="C6250" t="str">
            <v/>
          </cell>
          <cell r="D6250">
            <v>751991.57</v>
          </cell>
          <cell r="E6250">
            <v>920655.46</v>
          </cell>
          <cell r="F6250">
            <v>271380.96000000002</v>
          </cell>
          <cell r="G6250">
            <v>792173.28</v>
          </cell>
          <cell r="H6250">
            <v>341452.88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487959.88</v>
          </cell>
          <cell r="C6252" t="str">
            <v/>
          </cell>
          <cell r="D6252">
            <v>567957.1</v>
          </cell>
          <cell r="E6252">
            <v>335496.17</v>
          </cell>
          <cell r="F6252">
            <v>168565.88</v>
          </cell>
          <cell r="G6252">
            <v>651201.99000000011</v>
          </cell>
          <cell r="H6252">
            <v>185799.76</v>
          </cell>
        </row>
        <row r="6253">
          <cell r="A6253" t="str">
            <v>N12 8</v>
          </cell>
          <cell r="B6253">
            <v>771018.63</v>
          </cell>
          <cell r="C6253" t="str">
            <v/>
          </cell>
          <cell r="D6253">
            <v>1107710.6200000001</v>
          </cell>
          <cell r="E6253">
            <v>566292.56999999995</v>
          </cell>
          <cell r="F6253">
            <v>312819.89999999991</v>
          </cell>
          <cell r="G6253">
            <v>775804.22000000009</v>
          </cell>
          <cell r="H6253">
            <v>119191.07</v>
          </cell>
        </row>
        <row r="6254">
          <cell r="A6254" t="str">
            <v>N12 9</v>
          </cell>
          <cell r="B6254">
            <v>1189177.96</v>
          </cell>
          <cell r="C6254" t="str">
            <v/>
          </cell>
          <cell r="D6254">
            <v>755242.44</v>
          </cell>
          <cell r="E6254">
            <v>645164.9</v>
          </cell>
          <cell r="F6254">
            <v>349249.2699999999</v>
          </cell>
          <cell r="G6254">
            <v>809886.78999999946</v>
          </cell>
          <cell r="H6254">
            <v>286517.26</v>
          </cell>
        </row>
        <row r="6255">
          <cell r="A6255" t="str">
            <v>N13 4</v>
          </cell>
          <cell r="B6255">
            <v>1723833.14</v>
          </cell>
          <cell r="C6255" t="str">
            <v/>
          </cell>
          <cell r="D6255">
            <v>1399913.68</v>
          </cell>
          <cell r="E6255">
            <v>1221256.6499999999</v>
          </cell>
          <cell r="F6255">
            <v>423284.01000000007</v>
          </cell>
          <cell r="G6255">
            <v>1642094.3400000003</v>
          </cell>
          <cell r="H6255">
            <v>544945.30000000005</v>
          </cell>
        </row>
        <row r="6256">
          <cell r="A6256" t="str">
            <v>N13 5</v>
          </cell>
          <cell r="B6256">
            <v>1942187.61</v>
          </cell>
          <cell r="C6256" t="str">
            <v/>
          </cell>
          <cell r="D6256">
            <v>1391185.99</v>
          </cell>
          <cell r="E6256">
            <v>1446260.36</v>
          </cell>
          <cell r="F6256">
            <v>441281.61</v>
          </cell>
          <cell r="G6256">
            <v>1678989.81</v>
          </cell>
          <cell r="H6256">
            <v>881738.81</v>
          </cell>
        </row>
        <row r="6257">
          <cell r="A6257" t="str">
            <v>N13 6</v>
          </cell>
          <cell r="B6257">
            <v>877640.14</v>
          </cell>
          <cell r="C6257" t="str">
            <v/>
          </cell>
          <cell r="D6257">
            <v>700064.72</v>
          </cell>
          <cell r="E6257">
            <v>645568.01</v>
          </cell>
          <cell r="F6257">
            <v>220546.73000000004</v>
          </cell>
          <cell r="G6257">
            <v>947526.96000000008</v>
          </cell>
          <cell r="H6257">
            <v>312367.23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1179867.74</v>
          </cell>
          <cell r="C6259" t="str">
            <v/>
          </cell>
          <cell r="D6259">
            <v>902930.25</v>
          </cell>
          <cell r="E6259">
            <v>1104775.28</v>
          </cell>
          <cell r="F6259">
            <v>483514.08000000007</v>
          </cell>
          <cell r="G6259">
            <v>1237977.6299999994</v>
          </cell>
          <cell r="H6259">
            <v>384660.94</v>
          </cell>
        </row>
        <row r="6260">
          <cell r="A6260" t="str">
            <v>N14 5</v>
          </cell>
          <cell r="B6260">
            <v>1019262.24</v>
          </cell>
          <cell r="C6260" t="str">
            <v/>
          </cell>
          <cell r="D6260">
            <v>717729.45</v>
          </cell>
          <cell r="E6260">
            <v>570926.81000000006</v>
          </cell>
          <cell r="F6260">
            <v>243253.01</v>
          </cell>
          <cell r="G6260">
            <v>800566.97000000044</v>
          </cell>
          <cell r="H6260">
            <v>383913.53</v>
          </cell>
        </row>
        <row r="6261">
          <cell r="A6261" t="str">
            <v>N14 6</v>
          </cell>
          <cell r="B6261">
            <v>973335.6</v>
          </cell>
          <cell r="C6261" t="str">
            <v/>
          </cell>
          <cell r="D6261">
            <v>1108666.1499999999</v>
          </cell>
          <cell r="E6261">
            <v>801752.14</v>
          </cell>
          <cell r="F6261">
            <v>148421.35999999999</v>
          </cell>
          <cell r="G6261">
            <v>710366.62999999989</v>
          </cell>
          <cell r="H6261">
            <v>331960.98</v>
          </cell>
        </row>
        <row r="6262">
          <cell r="A6262" t="str">
            <v>N14 7</v>
          </cell>
          <cell r="B6262">
            <v>875732.83</v>
          </cell>
          <cell r="C6262" t="str">
            <v/>
          </cell>
          <cell r="D6262">
            <v>795636.61</v>
          </cell>
          <cell r="E6262">
            <v>466841.01</v>
          </cell>
          <cell r="F6262">
            <v>253176.18000000005</v>
          </cell>
          <cell r="G6262">
            <v>1039401.0999999999</v>
          </cell>
          <cell r="H6262">
            <v>212312.05000000002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1280224.6100000001</v>
          </cell>
          <cell r="C6264" t="str">
            <v/>
          </cell>
          <cell r="D6264">
            <v>823848.99</v>
          </cell>
          <cell r="E6264">
            <v>807424.44</v>
          </cell>
          <cell r="F6264">
            <v>370439.8</v>
          </cell>
          <cell r="G6264">
            <v>928742.47</v>
          </cell>
          <cell r="H6264">
            <v>451511.29000000004</v>
          </cell>
        </row>
        <row r="6265">
          <cell r="A6265" t="str">
            <v>N15 4</v>
          </cell>
          <cell r="B6265">
            <v>2062635.92</v>
          </cell>
          <cell r="C6265" t="str">
            <v/>
          </cell>
          <cell r="D6265">
            <v>679735.11</v>
          </cell>
          <cell r="E6265">
            <v>1089875.21</v>
          </cell>
          <cell r="F6265">
            <v>470168.13</v>
          </cell>
          <cell r="G6265">
            <v>1056584.2100000002</v>
          </cell>
          <cell r="H6265">
            <v>347285.21</v>
          </cell>
        </row>
        <row r="6266">
          <cell r="A6266" t="str">
            <v>N15 5</v>
          </cell>
          <cell r="B6266">
            <v>1491404.12</v>
          </cell>
          <cell r="C6266" t="str">
            <v/>
          </cell>
          <cell r="D6266">
            <v>550817.82999999996</v>
          </cell>
          <cell r="E6266">
            <v>777602.46</v>
          </cell>
          <cell r="F6266">
            <v>464972.45000000007</v>
          </cell>
          <cell r="G6266">
            <v>863899.49</v>
          </cell>
          <cell r="H6266">
            <v>225553.58000000002</v>
          </cell>
        </row>
        <row r="6267">
          <cell r="A6267" t="str">
            <v>N15 6</v>
          </cell>
          <cell r="B6267">
            <v>1877477.69</v>
          </cell>
          <cell r="C6267" t="str">
            <v/>
          </cell>
          <cell r="D6267">
            <v>631235.64</v>
          </cell>
          <cell r="E6267">
            <v>778848.84</v>
          </cell>
          <cell r="F6267">
            <v>323222.2300000001</v>
          </cell>
          <cell r="G6267">
            <v>1165435.21</v>
          </cell>
          <cell r="H6267">
            <v>357325.86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801284.01</v>
          </cell>
          <cell r="C6269" t="str">
            <v/>
          </cell>
          <cell r="D6269">
            <v>572788.93999999994</v>
          </cell>
          <cell r="E6269">
            <v>457346.31</v>
          </cell>
          <cell r="F6269">
            <v>184539.96</v>
          </cell>
          <cell r="G6269">
            <v>912514.7100000002</v>
          </cell>
          <cell r="H6269">
            <v>137499.29999999999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1186383.76</v>
          </cell>
          <cell r="C6271" t="str">
            <v/>
          </cell>
          <cell r="D6271">
            <v>591612.91</v>
          </cell>
          <cell r="E6271">
            <v>750241.84</v>
          </cell>
          <cell r="F6271">
            <v>172475.94</v>
          </cell>
          <cell r="G6271">
            <v>1607874.0400000003</v>
          </cell>
          <cell r="H6271">
            <v>293802.14</v>
          </cell>
        </row>
        <row r="6272">
          <cell r="A6272" t="str">
            <v>N16 6</v>
          </cell>
          <cell r="B6272">
            <v>1188180.73</v>
          </cell>
          <cell r="C6272" t="str">
            <v/>
          </cell>
          <cell r="D6272">
            <v>587542.03</v>
          </cell>
          <cell r="E6272">
            <v>477669.8</v>
          </cell>
          <cell r="F6272">
            <v>204131.92</v>
          </cell>
          <cell r="G6272">
            <v>1424953.2899999996</v>
          </cell>
          <cell r="H6272">
            <v>113818.73</v>
          </cell>
        </row>
        <row r="6273">
          <cell r="A6273" t="str">
            <v>N16 7</v>
          </cell>
          <cell r="B6273">
            <v>1023035.22</v>
          </cell>
          <cell r="C6273" t="str">
            <v/>
          </cell>
          <cell r="D6273">
            <v>684086.25</v>
          </cell>
          <cell r="E6273">
            <v>544099.31000000006</v>
          </cell>
          <cell r="F6273">
            <v>167123.70999999996</v>
          </cell>
          <cell r="G6273">
            <v>1282053.7500000002</v>
          </cell>
          <cell r="H6273">
            <v>221859.07</v>
          </cell>
        </row>
        <row r="6274">
          <cell r="A6274" t="str">
            <v>N16 8</v>
          </cell>
          <cell r="B6274">
            <v>835670.98</v>
          </cell>
          <cell r="C6274" t="str">
            <v/>
          </cell>
          <cell r="D6274">
            <v>700869.53</v>
          </cell>
          <cell r="E6274">
            <v>687024.07</v>
          </cell>
          <cell r="F6274">
            <v>217275.31999999995</v>
          </cell>
          <cell r="G6274">
            <v>969113.86999999953</v>
          </cell>
          <cell r="H6274">
            <v>284501.40000000002</v>
          </cell>
        </row>
        <row r="6275">
          <cell r="A6275" t="str">
            <v>N16 9</v>
          </cell>
          <cell r="B6275">
            <v>460282.44</v>
          </cell>
          <cell r="C6275" t="str">
            <v/>
          </cell>
          <cell r="D6275">
            <v>809620.13</v>
          </cell>
          <cell r="E6275">
            <v>398206.19</v>
          </cell>
          <cell r="F6275">
            <v>115437.91999999998</v>
          </cell>
          <cell r="G6275">
            <v>771679.85000000009</v>
          </cell>
          <cell r="H6275">
            <v>100388.16</v>
          </cell>
        </row>
        <row r="6276">
          <cell r="A6276" t="str">
            <v>N17 0</v>
          </cell>
          <cell r="B6276">
            <v>1560875.3</v>
          </cell>
          <cell r="C6276" t="str">
            <v/>
          </cell>
          <cell r="D6276">
            <v>633592.01</v>
          </cell>
          <cell r="E6276">
            <v>1359220.71</v>
          </cell>
          <cell r="F6276">
            <v>454232.5199999999</v>
          </cell>
          <cell r="G6276">
            <v>1000068.5000000001</v>
          </cell>
          <cell r="H6276">
            <v>307431.25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2867290.01</v>
          </cell>
          <cell r="C6278" t="str">
            <v/>
          </cell>
          <cell r="D6278">
            <v>1433615.65</v>
          </cell>
          <cell r="E6278">
            <v>1640463.69</v>
          </cell>
          <cell r="F6278">
            <v>854075.6399999999</v>
          </cell>
          <cell r="G6278">
            <v>2260009.7799999989</v>
          </cell>
          <cell r="H6278">
            <v>715364.12</v>
          </cell>
        </row>
        <row r="6279">
          <cell r="A6279" t="str">
            <v>N17 7</v>
          </cell>
          <cell r="B6279">
            <v>1161508.3500000001</v>
          </cell>
          <cell r="C6279" t="str">
            <v/>
          </cell>
          <cell r="D6279">
            <v>651257.76</v>
          </cell>
          <cell r="E6279">
            <v>1051904.24</v>
          </cell>
          <cell r="F6279">
            <v>451360.7300000001</v>
          </cell>
          <cell r="G6279">
            <v>1300184.5200000016</v>
          </cell>
          <cell r="H6279">
            <v>470537.18</v>
          </cell>
        </row>
        <row r="6280">
          <cell r="A6280" t="str">
            <v>N17 8</v>
          </cell>
          <cell r="B6280">
            <v>1165095.3400000001</v>
          </cell>
          <cell r="C6280" t="str">
            <v/>
          </cell>
          <cell r="D6280">
            <v>581599.85</v>
          </cell>
          <cell r="E6280">
            <v>801949.45</v>
          </cell>
          <cell r="F6280">
            <v>282218.19</v>
          </cell>
          <cell r="G6280">
            <v>678457.36000000022</v>
          </cell>
          <cell r="H6280">
            <v>384915.78</v>
          </cell>
        </row>
        <row r="6281">
          <cell r="A6281" t="str">
            <v>N17 9</v>
          </cell>
          <cell r="B6281">
            <v>1785073.49</v>
          </cell>
          <cell r="C6281" t="str">
            <v/>
          </cell>
          <cell r="D6281">
            <v>1372063.1</v>
          </cell>
          <cell r="E6281">
            <v>1656127.85</v>
          </cell>
          <cell r="F6281">
            <v>507444.91999999993</v>
          </cell>
          <cell r="G6281">
            <v>1646562.2900000005</v>
          </cell>
          <cell r="H6281">
            <v>477051.18</v>
          </cell>
        </row>
        <row r="6282">
          <cell r="A6282" t="str">
            <v>N18 1</v>
          </cell>
          <cell r="B6282">
            <v>2205470.38</v>
          </cell>
          <cell r="C6282" t="str">
            <v/>
          </cell>
          <cell r="D6282">
            <v>1525185.2</v>
          </cell>
          <cell r="E6282">
            <v>1656899.75</v>
          </cell>
          <cell r="F6282">
            <v>792365.96999999986</v>
          </cell>
          <cell r="G6282">
            <v>1983317.81</v>
          </cell>
          <cell r="H6282">
            <v>817068.47</v>
          </cell>
        </row>
        <row r="6283">
          <cell r="A6283" t="str">
            <v>N18 2</v>
          </cell>
          <cell r="B6283">
            <v>2264835.17</v>
          </cell>
          <cell r="C6283" t="str">
            <v/>
          </cell>
          <cell r="D6283">
            <v>1093122.79</v>
          </cell>
          <cell r="E6283">
            <v>1852006.88</v>
          </cell>
          <cell r="F6283">
            <v>528232.52000000014</v>
          </cell>
          <cell r="G6283">
            <v>1930806.9100000004</v>
          </cell>
          <cell r="H6283">
            <v>649910.67000000004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903865.08</v>
          </cell>
          <cell r="C6286" t="str">
            <v/>
          </cell>
          <cell r="D6286">
            <v>1025470.06</v>
          </cell>
          <cell r="E6286">
            <v>715226.96</v>
          </cell>
          <cell r="F6286">
            <v>377496.42</v>
          </cell>
          <cell r="G6286">
            <v>1395104.2500000007</v>
          </cell>
          <cell r="H6286">
            <v>297993.28000000003</v>
          </cell>
        </row>
        <row r="6287">
          <cell r="A6287" t="str">
            <v>N19 4</v>
          </cell>
          <cell r="B6287">
            <v>538511.52</v>
          </cell>
          <cell r="C6287" t="str">
            <v/>
          </cell>
          <cell r="D6287">
            <v>715115.6</v>
          </cell>
          <cell r="E6287">
            <v>402514.02</v>
          </cell>
          <cell r="F6287">
            <v>290943.53000000003</v>
          </cell>
          <cell r="G6287">
            <v>1764680.689999999</v>
          </cell>
          <cell r="H6287">
            <v>183884.07</v>
          </cell>
        </row>
        <row r="6288">
          <cell r="A6288" t="str">
            <v>N19 5</v>
          </cell>
          <cell r="B6288">
            <v>837253.01</v>
          </cell>
          <cell r="C6288" t="str">
            <v/>
          </cell>
          <cell r="D6288">
            <v>886481.71</v>
          </cell>
          <cell r="E6288">
            <v>526348.81999999995</v>
          </cell>
          <cell r="F6288">
            <v>384770.62999999995</v>
          </cell>
          <cell r="G6288">
            <v>1260912.5899999999</v>
          </cell>
          <cell r="H6288">
            <v>196476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203145.88</v>
          </cell>
          <cell r="C6290" t="str">
            <v/>
          </cell>
          <cell r="D6290" t="str">
            <v/>
          </cell>
          <cell r="E6290">
            <v>83336.63</v>
          </cell>
          <cell r="F6290" t="str">
            <v/>
          </cell>
          <cell r="G6290">
            <v>103996.5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1191026.32</v>
          </cell>
          <cell r="C6294" t="str">
            <v/>
          </cell>
          <cell r="D6294">
            <v>1389405.5</v>
          </cell>
          <cell r="E6294">
            <v>888343.11</v>
          </cell>
          <cell r="F6294">
            <v>154836.34999999995</v>
          </cell>
          <cell r="G6294">
            <v>1711333.2799999993</v>
          </cell>
          <cell r="H6294">
            <v>395305.85000000003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607331.28</v>
          </cell>
          <cell r="C6296" t="str">
            <v/>
          </cell>
          <cell r="D6296">
            <v>695913.39</v>
          </cell>
          <cell r="E6296">
            <v>553125.63</v>
          </cell>
          <cell r="F6296">
            <v>158948.10999999996</v>
          </cell>
          <cell r="G6296">
            <v>749973.96999999974</v>
          </cell>
          <cell r="H6296">
            <v>267968.42</v>
          </cell>
        </row>
        <row r="6297">
          <cell r="A6297" t="str">
            <v>N2 9</v>
          </cell>
          <cell r="B6297">
            <v>638658.16</v>
          </cell>
          <cell r="C6297" t="str">
            <v/>
          </cell>
          <cell r="D6297">
            <v>1000811.11</v>
          </cell>
          <cell r="E6297">
            <v>346900.5</v>
          </cell>
          <cell r="F6297">
            <v>124137.79000000002</v>
          </cell>
          <cell r="G6297">
            <v>864048.98</v>
          </cell>
          <cell r="H6297">
            <v>177837.59</v>
          </cell>
        </row>
        <row r="6298">
          <cell r="A6298" t="str">
            <v>N20 0</v>
          </cell>
          <cell r="B6298">
            <v>1770100.28</v>
          </cell>
          <cell r="C6298" t="str">
            <v/>
          </cell>
          <cell r="D6298">
            <v>1428532.01</v>
          </cell>
          <cell r="E6298">
            <v>1073746.8600000001</v>
          </cell>
          <cell r="F6298">
            <v>677685.16</v>
          </cell>
          <cell r="G6298">
            <v>1234399.0999999996</v>
          </cell>
          <cell r="H6298">
            <v>439051.56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684543.39</v>
          </cell>
          <cell r="C6300" t="str">
            <v/>
          </cell>
          <cell r="D6300">
            <v>401932.08</v>
          </cell>
          <cell r="E6300">
            <v>315340.43</v>
          </cell>
          <cell r="F6300" t="str">
            <v/>
          </cell>
          <cell r="G6300">
            <v>880992.84</v>
          </cell>
          <cell r="H6300">
            <v>106773.54000000001</v>
          </cell>
        </row>
        <row r="6301">
          <cell r="A6301" t="str">
            <v>N20 9</v>
          </cell>
          <cell r="B6301">
            <v>707489.86</v>
          </cell>
          <cell r="C6301" t="str">
            <v/>
          </cell>
          <cell r="D6301">
            <v>1166976.69</v>
          </cell>
          <cell r="E6301">
            <v>423668.81</v>
          </cell>
          <cell r="F6301" t="str">
            <v/>
          </cell>
          <cell r="G6301">
            <v>547343.22000000009</v>
          </cell>
          <cell r="H6301">
            <v>125485.53</v>
          </cell>
        </row>
        <row r="6302">
          <cell r="A6302" t="str">
            <v>N21 1</v>
          </cell>
          <cell r="B6302">
            <v>1317960.46</v>
          </cell>
          <cell r="C6302" t="str">
            <v/>
          </cell>
          <cell r="D6302">
            <v>1005736.45</v>
          </cell>
          <cell r="E6302">
            <v>878544.71</v>
          </cell>
          <cell r="F6302">
            <v>386642.1999999999</v>
          </cell>
          <cell r="G6302">
            <v>1154719.5700000003</v>
          </cell>
          <cell r="H6302">
            <v>282452.02</v>
          </cell>
        </row>
        <row r="6303">
          <cell r="A6303" t="str">
            <v>N21 2</v>
          </cell>
          <cell r="B6303">
            <v>984961.3</v>
          </cell>
          <cell r="C6303" t="str">
            <v/>
          </cell>
          <cell r="D6303">
            <v>964111.26</v>
          </cell>
          <cell r="E6303">
            <v>821737.9</v>
          </cell>
          <cell r="F6303">
            <v>338504.00000000006</v>
          </cell>
          <cell r="G6303">
            <v>1008616.75</v>
          </cell>
          <cell r="H6303">
            <v>331823.76</v>
          </cell>
        </row>
        <row r="6304">
          <cell r="A6304" t="str">
            <v>N21 3</v>
          </cell>
          <cell r="B6304">
            <v>1014976.47</v>
          </cell>
          <cell r="C6304" t="str">
            <v/>
          </cell>
          <cell r="D6304">
            <v>1134804.8500000001</v>
          </cell>
          <cell r="E6304">
            <v>784360.97</v>
          </cell>
          <cell r="F6304">
            <v>302797.10000000009</v>
          </cell>
          <cell r="G6304">
            <v>816874.57000000007</v>
          </cell>
          <cell r="H6304">
            <v>288325.74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1791110.76</v>
          </cell>
          <cell r="C6306" t="str">
            <v/>
          </cell>
          <cell r="D6306">
            <v>1154342.9099999999</v>
          </cell>
          <cell r="E6306">
            <v>1307378.47</v>
          </cell>
          <cell r="F6306">
            <v>362253.11</v>
          </cell>
          <cell r="G6306">
            <v>1604626.9899999998</v>
          </cell>
          <cell r="H6306">
            <v>348581.49</v>
          </cell>
        </row>
        <row r="6307">
          <cell r="A6307" t="str">
            <v>N22 6</v>
          </cell>
          <cell r="B6307">
            <v>1806727.16</v>
          </cell>
          <cell r="C6307" t="str">
            <v/>
          </cell>
          <cell r="D6307">
            <v>1052956.17</v>
          </cell>
          <cell r="E6307">
            <v>1496983.36</v>
          </cell>
          <cell r="F6307">
            <v>440898.91999999993</v>
          </cell>
          <cell r="G6307">
            <v>1340089.9300000006</v>
          </cell>
          <cell r="H6307">
            <v>474047.27</v>
          </cell>
        </row>
        <row r="6308">
          <cell r="A6308" t="str">
            <v>N22 7</v>
          </cell>
          <cell r="B6308">
            <v>733518.34</v>
          </cell>
          <cell r="C6308" t="str">
            <v/>
          </cell>
          <cell r="D6308">
            <v>1114386.27</v>
          </cell>
          <cell r="E6308">
            <v>583497.41</v>
          </cell>
          <cell r="F6308">
            <v>280617.54000000004</v>
          </cell>
          <cell r="G6308">
            <v>862155.22000000032</v>
          </cell>
          <cell r="H6308">
            <v>157152.09</v>
          </cell>
        </row>
        <row r="6309">
          <cell r="A6309" t="str">
            <v>N22 8</v>
          </cell>
          <cell r="B6309">
            <v>1179174.8999999999</v>
          </cell>
          <cell r="C6309" t="str">
            <v/>
          </cell>
          <cell r="D6309">
            <v>582410.74</v>
          </cell>
          <cell r="E6309">
            <v>873425.57</v>
          </cell>
          <cell r="F6309">
            <v>280893.93</v>
          </cell>
          <cell r="G6309">
            <v>1031133.5000000002</v>
          </cell>
          <cell r="H6309">
            <v>330312.35000000003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999021.32</v>
          </cell>
          <cell r="C6311" t="str">
            <v/>
          </cell>
          <cell r="D6311">
            <v>1805719.71</v>
          </cell>
          <cell r="E6311">
            <v>662571.82999999996</v>
          </cell>
          <cell r="F6311">
            <v>270401.21999999997</v>
          </cell>
          <cell r="G6311">
            <v>1694860.4200000006</v>
          </cell>
          <cell r="H6311">
            <v>208275.96</v>
          </cell>
        </row>
        <row r="6312">
          <cell r="A6312" t="str">
            <v>N3 2</v>
          </cell>
          <cell r="B6312">
            <v>1059279.01</v>
          </cell>
          <cell r="C6312" t="str">
            <v/>
          </cell>
          <cell r="D6312">
            <v>1765727.18</v>
          </cell>
          <cell r="E6312">
            <v>696131.02</v>
          </cell>
          <cell r="F6312">
            <v>351181.16999999993</v>
          </cell>
          <cell r="G6312">
            <v>946923.27000000014</v>
          </cell>
          <cell r="H6312">
            <v>358154.48</v>
          </cell>
        </row>
        <row r="6313">
          <cell r="A6313" t="str">
            <v>N3 3</v>
          </cell>
          <cell r="B6313">
            <v>1386217.8</v>
          </cell>
          <cell r="C6313" t="str">
            <v/>
          </cell>
          <cell r="D6313">
            <v>897986.92</v>
          </cell>
          <cell r="E6313">
            <v>368511.54</v>
          </cell>
          <cell r="F6313">
            <v>270099.98</v>
          </cell>
          <cell r="G6313">
            <v>969170.1599999998</v>
          </cell>
          <cell r="H6313">
            <v>213260.34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1529302.67</v>
          </cell>
          <cell r="C6315" t="str">
            <v/>
          </cell>
          <cell r="D6315">
            <v>889659.25</v>
          </cell>
          <cell r="E6315">
            <v>829886.67</v>
          </cell>
          <cell r="F6315">
            <v>499282.13</v>
          </cell>
          <cell r="G6315">
            <v>1372701.0900000003</v>
          </cell>
          <cell r="H6315">
            <v>314111.37</v>
          </cell>
        </row>
        <row r="6316">
          <cell r="A6316" t="str">
            <v>N4 2</v>
          </cell>
          <cell r="B6316">
            <v>1524110.72</v>
          </cell>
          <cell r="C6316" t="str">
            <v/>
          </cell>
          <cell r="D6316">
            <v>1398804.01</v>
          </cell>
          <cell r="E6316">
            <v>868062.64</v>
          </cell>
          <cell r="F6316">
            <v>349171.18000000005</v>
          </cell>
          <cell r="G6316">
            <v>1562600.5900000005</v>
          </cell>
          <cell r="H6316">
            <v>274520.09000000003</v>
          </cell>
        </row>
        <row r="6317">
          <cell r="A6317" t="str">
            <v>N4 3</v>
          </cell>
          <cell r="B6317">
            <v>708873.32</v>
          </cell>
          <cell r="C6317" t="str">
            <v/>
          </cell>
          <cell r="D6317">
            <v>1176209.8700000001</v>
          </cell>
          <cell r="E6317">
            <v>581693.23</v>
          </cell>
          <cell r="F6317">
            <v>378391.46</v>
          </cell>
          <cell r="G6317">
            <v>1142816.2500000002</v>
          </cell>
          <cell r="H6317">
            <v>187651.46</v>
          </cell>
        </row>
        <row r="6318">
          <cell r="A6318" t="str">
            <v>N4 4</v>
          </cell>
          <cell r="B6318">
            <v>574546.51</v>
          </cell>
          <cell r="C6318" t="str">
            <v/>
          </cell>
          <cell r="D6318">
            <v>653927.34</v>
          </cell>
          <cell r="E6318">
            <v>470884.37</v>
          </cell>
          <cell r="F6318">
            <v>192289.72</v>
          </cell>
          <cell r="G6318">
            <v>742574.32000000007</v>
          </cell>
          <cell r="H6318">
            <v>152697.47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1046400.86</v>
          </cell>
          <cell r="C6320" t="str">
            <v/>
          </cell>
          <cell r="D6320">
            <v>1646663.29</v>
          </cell>
          <cell r="E6320">
            <v>834352.72</v>
          </cell>
          <cell r="F6320">
            <v>331940.13</v>
          </cell>
          <cell r="G6320">
            <v>1438763.8599999994</v>
          </cell>
          <cell r="H6320">
            <v>200897.54</v>
          </cell>
        </row>
        <row r="6321">
          <cell r="A6321" t="str">
            <v>N5 2</v>
          </cell>
          <cell r="B6321">
            <v>904312.23</v>
          </cell>
          <cell r="C6321" t="str">
            <v/>
          </cell>
          <cell r="D6321">
            <v>1144537.0900000001</v>
          </cell>
          <cell r="E6321">
            <v>806977.46</v>
          </cell>
          <cell r="F6321">
            <v>228184.91999999995</v>
          </cell>
          <cell r="G6321">
            <v>2000864.7400000007</v>
          </cell>
          <cell r="H6321">
            <v>228918.77000000002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484427.06</v>
          </cell>
          <cell r="C6323" t="str">
            <v/>
          </cell>
          <cell r="D6323">
            <v>678932.26</v>
          </cell>
          <cell r="E6323">
            <v>255990.85</v>
          </cell>
          <cell r="F6323" t="str">
            <v/>
          </cell>
          <cell r="G6323">
            <v>1070239.98</v>
          </cell>
          <cell r="H6323">
            <v>171600.1</v>
          </cell>
        </row>
        <row r="6324">
          <cell r="A6324" t="str">
            <v>N6 5</v>
          </cell>
          <cell r="B6324">
            <v>1286417.3799999999</v>
          </cell>
          <cell r="C6324" t="str">
            <v/>
          </cell>
          <cell r="D6324">
            <v>2512831.0699999998</v>
          </cell>
          <cell r="E6324">
            <v>651064.91</v>
          </cell>
          <cell r="F6324">
            <v>235992.54</v>
          </cell>
          <cell r="G6324">
            <v>1189021.8900000001</v>
          </cell>
          <cell r="H6324">
            <v>168653.6</v>
          </cell>
        </row>
        <row r="6325">
          <cell r="A6325" t="str">
            <v>N6 6</v>
          </cell>
          <cell r="B6325">
            <v>263669.34000000003</v>
          </cell>
          <cell r="C6325" t="str">
            <v/>
          </cell>
          <cell r="D6325">
            <v>419887.27</v>
          </cell>
          <cell r="E6325">
            <v>86168.83</v>
          </cell>
          <cell r="F6325" t="str">
            <v/>
          </cell>
          <cell r="G6325">
            <v>323470.12999999995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764940.99</v>
          </cell>
          <cell r="C6327" t="str">
            <v/>
          </cell>
          <cell r="D6327">
            <v>798432.98</v>
          </cell>
          <cell r="E6327">
            <v>712177.61</v>
          </cell>
          <cell r="F6327">
            <v>237474.67</v>
          </cell>
          <cell r="G6327">
            <v>1583510.3599999999</v>
          </cell>
          <cell r="H6327">
            <v>162741.53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601227.25</v>
          </cell>
          <cell r="C6329" t="str">
            <v/>
          </cell>
          <cell r="D6329">
            <v>576870.62</v>
          </cell>
          <cell r="E6329">
            <v>496764.89</v>
          </cell>
          <cell r="F6329">
            <v>195102.11</v>
          </cell>
          <cell r="G6329">
            <v>540686.99999999977</v>
          </cell>
          <cell r="H6329">
            <v>62569.66</v>
          </cell>
        </row>
        <row r="6330">
          <cell r="A6330" t="str">
            <v>N7 7</v>
          </cell>
          <cell r="B6330">
            <v>563392.46</v>
          </cell>
          <cell r="C6330" t="str">
            <v/>
          </cell>
          <cell r="D6330">
            <v>474764.53</v>
          </cell>
          <cell r="E6330">
            <v>430210.37</v>
          </cell>
          <cell r="F6330">
            <v>388786.96000000008</v>
          </cell>
          <cell r="G6330">
            <v>725492.18999999983</v>
          </cell>
          <cell r="H6330">
            <v>186720.09</v>
          </cell>
        </row>
        <row r="6331">
          <cell r="A6331" t="str">
            <v>N7 8</v>
          </cell>
          <cell r="B6331">
            <v>942536</v>
          </cell>
          <cell r="C6331" t="str">
            <v/>
          </cell>
          <cell r="D6331">
            <v>654503.30000000005</v>
          </cell>
          <cell r="E6331">
            <v>644326.36</v>
          </cell>
          <cell r="F6331">
            <v>359864.9</v>
          </cell>
          <cell r="G6331">
            <v>971654.69</v>
          </cell>
          <cell r="H6331">
            <v>184676.11000000002</v>
          </cell>
        </row>
        <row r="6332">
          <cell r="A6332" t="str">
            <v>N7 9</v>
          </cell>
          <cell r="B6332">
            <v>853656.25</v>
          </cell>
          <cell r="C6332" t="str">
            <v/>
          </cell>
          <cell r="D6332">
            <v>743280.07</v>
          </cell>
          <cell r="E6332">
            <v>884837.49</v>
          </cell>
          <cell r="F6332">
            <v>341511.9</v>
          </cell>
          <cell r="G6332">
            <v>1224297.1999999997</v>
          </cell>
          <cell r="H6332">
            <v>250009.76</v>
          </cell>
        </row>
        <row r="6333">
          <cell r="A6333" t="str">
            <v>N8 0</v>
          </cell>
          <cell r="B6333">
            <v>1219660.3700000001</v>
          </cell>
          <cell r="C6333" t="str">
            <v/>
          </cell>
          <cell r="D6333">
            <v>754527.02</v>
          </cell>
          <cell r="E6333">
            <v>881251.64</v>
          </cell>
          <cell r="F6333">
            <v>387772.66</v>
          </cell>
          <cell r="G6333">
            <v>921724.76999999979</v>
          </cell>
          <cell r="H6333">
            <v>161050.33000000002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865166.07</v>
          </cell>
          <cell r="C6335" t="str">
            <v/>
          </cell>
          <cell r="D6335">
            <v>968098.18</v>
          </cell>
          <cell r="E6335">
            <v>791817.23</v>
          </cell>
          <cell r="F6335">
            <v>400672.66000000009</v>
          </cell>
          <cell r="G6335">
            <v>1313981.6000000008</v>
          </cell>
          <cell r="H6335">
            <v>265237.25</v>
          </cell>
        </row>
        <row r="6336">
          <cell r="A6336" t="str">
            <v>N8 8</v>
          </cell>
          <cell r="B6336">
            <v>878218.91</v>
          </cell>
          <cell r="C6336" t="str">
            <v/>
          </cell>
          <cell r="D6336">
            <v>939959.69</v>
          </cell>
          <cell r="E6336">
            <v>351602.7</v>
          </cell>
          <cell r="F6336">
            <v>228481.81</v>
          </cell>
          <cell r="G6336">
            <v>1480154.6599999992</v>
          </cell>
          <cell r="H6336">
            <v>212833.95</v>
          </cell>
        </row>
        <row r="6337">
          <cell r="A6337" t="str">
            <v>N8 9</v>
          </cell>
          <cell r="B6337">
            <v>962002.18</v>
          </cell>
          <cell r="C6337" t="str">
            <v/>
          </cell>
          <cell r="D6337">
            <v>1320003.69</v>
          </cell>
          <cell r="E6337">
            <v>649034.64</v>
          </cell>
          <cell r="F6337">
            <v>396556.06</v>
          </cell>
          <cell r="G6337">
            <v>1239099.9799999993</v>
          </cell>
          <cell r="H6337">
            <v>279999.2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1969106.17</v>
          </cell>
          <cell r="C6339" t="str">
            <v/>
          </cell>
          <cell r="D6339">
            <v>850514.85</v>
          </cell>
          <cell r="E6339">
            <v>1240559.6299999999</v>
          </cell>
          <cell r="F6339">
            <v>453330.64</v>
          </cell>
          <cell r="G6339">
            <v>931513.59999999986</v>
          </cell>
          <cell r="H6339">
            <v>408399.92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1652951.8</v>
          </cell>
          <cell r="C6341" t="str">
            <v/>
          </cell>
          <cell r="D6341">
            <v>705672.48</v>
          </cell>
          <cell r="E6341">
            <v>831187.16</v>
          </cell>
          <cell r="F6341">
            <v>455141.46000000008</v>
          </cell>
          <cell r="G6341">
            <v>1123652.93</v>
          </cell>
          <cell r="H6341">
            <v>428914.8</v>
          </cell>
        </row>
        <row r="6342">
          <cell r="A6342" t="str">
            <v>N9 8</v>
          </cell>
          <cell r="B6342">
            <v>2000804.6</v>
          </cell>
          <cell r="C6342" t="str">
            <v/>
          </cell>
          <cell r="D6342">
            <v>975082.19</v>
          </cell>
          <cell r="E6342">
            <v>1321079.04</v>
          </cell>
          <cell r="F6342">
            <v>488085.96999999991</v>
          </cell>
          <cell r="G6342">
            <v>1285701.8999999997</v>
          </cell>
          <cell r="H6342">
            <v>480703.67</v>
          </cell>
        </row>
        <row r="6343">
          <cell r="A6343" t="str">
            <v>N9 9</v>
          </cell>
          <cell r="B6343">
            <v>2419481.17</v>
          </cell>
          <cell r="C6343" t="str">
            <v/>
          </cell>
          <cell r="D6343">
            <v>1158251.81</v>
          </cell>
          <cell r="E6343">
            <v>1620660.56</v>
          </cell>
          <cell r="F6343">
            <v>657313.93999999994</v>
          </cell>
          <cell r="G6343">
            <v>1628695.9500000002</v>
          </cell>
          <cell r="H6343">
            <v>543367.48</v>
          </cell>
        </row>
        <row r="6344">
          <cell r="A6344" t="str">
            <v>NE Other</v>
          </cell>
          <cell r="B6344">
            <v>361152.9</v>
          </cell>
          <cell r="C6344">
            <v>4161314.2999999989</v>
          </cell>
          <cell r="D6344">
            <v>404250.99</v>
          </cell>
          <cell r="E6344">
            <v>166898.68</v>
          </cell>
          <cell r="F6344">
            <v>1819352.9999999998</v>
          </cell>
          <cell r="G6344">
            <v>1518327.0499999998</v>
          </cell>
          <cell r="H6344">
            <v>1320943.8399999996</v>
          </cell>
        </row>
        <row r="6345">
          <cell r="A6345" t="str">
            <v>NE total</v>
          </cell>
          <cell r="B6345">
            <v>120737571.62000003</v>
          </cell>
          <cell r="C6345">
            <v>16683908.9</v>
          </cell>
          <cell r="D6345">
            <v>103591089.54000007</v>
          </cell>
          <cell r="E6345">
            <v>211226092.43999997</v>
          </cell>
          <cell r="F6345">
            <v>30393253.819999997</v>
          </cell>
          <cell r="G6345">
            <v>75907791.869999975</v>
          </cell>
          <cell r="H6345">
            <v>29222796.550000008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62309.74</v>
          </cell>
          <cell r="C6347" t="str">
            <v/>
          </cell>
          <cell r="D6347">
            <v>179238.8</v>
          </cell>
          <cell r="E6347">
            <v>243729.78</v>
          </cell>
          <cell r="F6347" t="str">
            <v/>
          </cell>
          <cell r="G6347">
            <v>89144.85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149173.60999999999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>
            <v>92684.34</v>
          </cell>
          <cell r="F6349" t="str">
            <v/>
          </cell>
          <cell r="G6349">
            <v>48727.709999999992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548712.43000000005</v>
          </cell>
          <cell r="C6354">
            <v>92820.330000000016</v>
          </cell>
          <cell r="D6354">
            <v>591539.64</v>
          </cell>
          <cell r="E6354">
            <v>1209916.6499999999</v>
          </cell>
          <cell r="F6354">
            <v>212963.34999999995</v>
          </cell>
          <cell r="G6354">
            <v>588765.05999999982</v>
          </cell>
          <cell r="H6354">
            <v>127204.14</v>
          </cell>
        </row>
        <row r="6355">
          <cell r="A6355" t="str">
            <v>NE10 8</v>
          </cell>
          <cell r="B6355">
            <v>1745312.39</v>
          </cell>
          <cell r="C6355">
            <v>401744.62000000023</v>
          </cell>
          <cell r="D6355">
            <v>1169590.98</v>
          </cell>
          <cell r="E6355">
            <v>3338228.38</v>
          </cell>
          <cell r="F6355">
            <v>396713.36999999994</v>
          </cell>
          <cell r="G6355">
            <v>1283397.3800000001</v>
          </cell>
          <cell r="H6355">
            <v>593578.36</v>
          </cell>
        </row>
        <row r="6356">
          <cell r="A6356" t="str">
            <v>NE10 9</v>
          </cell>
          <cell r="B6356">
            <v>841524.46</v>
          </cell>
          <cell r="C6356">
            <v>163774.56000000006</v>
          </cell>
          <cell r="D6356">
            <v>552098.25</v>
          </cell>
          <cell r="E6356">
            <v>1736551.44</v>
          </cell>
          <cell r="F6356">
            <v>120320.89</v>
          </cell>
          <cell r="G6356">
            <v>495578.04000000004</v>
          </cell>
          <cell r="H6356">
            <v>141033.65</v>
          </cell>
        </row>
        <row r="6357">
          <cell r="A6357" t="str">
            <v>NE11 0</v>
          </cell>
          <cell r="B6357">
            <v>465319.78</v>
          </cell>
          <cell r="C6357">
            <v>96782.23000000001</v>
          </cell>
          <cell r="D6357">
            <v>299297.02</v>
          </cell>
          <cell r="E6357">
            <v>891673.27</v>
          </cell>
          <cell r="F6357" t="str">
            <v/>
          </cell>
          <cell r="G6357">
            <v>244627.68</v>
          </cell>
          <cell r="H6357">
            <v>107194.56</v>
          </cell>
        </row>
        <row r="6358">
          <cell r="A6358" t="str">
            <v>NE11 9</v>
          </cell>
          <cell r="B6358">
            <v>1418061.44</v>
          </cell>
          <cell r="C6358">
            <v>222095.69</v>
          </cell>
          <cell r="D6358">
            <v>975613.65</v>
          </cell>
          <cell r="E6358">
            <v>2909556.21</v>
          </cell>
          <cell r="F6358">
            <v>304322.27</v>
          </cell>
          <cell r="G6358">
            <v>908833.42</v>
          </cell>
          <cell r="H6358">
            <v>480890.32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197701.99</v>
          </cell>
          <cell r="C6360" t="str">
            <v/>
          </cell>
          <cell r="D6360">
            <v>193715.19</v>
          </cell>
          <cell r="E6360">
            <v>423430.6</v>
          </cell>
          <cell r="F6360">
            <v>57889.47</v>
          </cell>
          <cell r="G6360">
            <v>142413.03999999998</v>
          </cell>
          <cell r="H6360" t="str">
            <v/>
          </cell>
        </row>
        <row r="6361">
          <cell r="A6361" t="str">
            <v>NE12 6</v>
          </cell>
          <cell r="B6361">
            <v>1203958.93</v>
          </cell>
          <cell r="C6361">
            <v>110031.06000000001</v>
          </cell>
          <cell r="D6361">
            <v>1222018.6399999999</v>
          </cell>
          <cell r="E6361">
            <v>1907269.33</v>
          </cell>
          <cell r="F6361">
            <v>335372.23</v>
          </cell>
          <cell r="G6361">
            <v>470085.06000000011</v>
          </cell>
          <cell r="H6361">
            <v>320507.55</v>
          </cell>
        </row>
        <row r="6362">
          <cell r="A6362" t="str">
            <v>NE12 7</v>
          </cell>
          <cell r="B6362">
            <v>1008990.8</v>
          </cell>
          <cell r="C6362">
            <v>56553.29</v>
          </cell>
          <cell r="D6362">
            <v>775424.93</v>
          </cell>
          <cell r="E6362">
            <v>995209.36</v>
          </cell>
          <cell r="F6362">
            <v>209499.02999999997</v>
          </cell>
          <cell r="G6362">
            <v>375703.96</v>
          </cell>
          <cell r="H6362">
            <v>124678.04000000001</v>
          </cell>
        </row>
        <row r="6363">
          <cell r="A6363" t="str">
            <v>NE12 8</v>
          </cell>
          <cell r="B6363">
            <v>1075042.6100000001</v>
          </cell>
          <cell r="C6363">
            <v>138378.06</v>
          </cell>
          <cell r="D6363">
            <v>879830.12</v>
          </cell>
          <cell r="E6363">
            <v>2143964.89</v>
          </cell>
          <cell r="F6363">
            <v>348663.03999999998</v>
          </cell>
          <cell r="G6363">
            <v>588597.0199999999</v>
          </cell>
          <cell r="H6363">
            <v>265928.63</v>
          </cell>
        </row>
        <row r="6364">
          <cell r="A6364" t="str">
            <v>NE12 9</v>
          </cell>
          <cell r="B6364">
            <v>1257543.8400000001</v>
          </cell>
          <cell r="C6364">
            <v>81338.309999999983</v>
          </cell>
          <cell r="D6364">
            <v>1227972.78</v>
          </cell>
          <cell r="E6364">
            <v>1862462.79</v>
          </cell>
          <cell r="F6364">
            <v>311425.03000000003</v>
          </cell>
          <cell r="G6364">
            <v>572961.5</v>
          </cell>
          <cell r="H6364">
            <v>309702.68</v>
          </cell>
        </row>
        <row r="6365">
          <cell r="A6365" t="str">
            <v>NE13 6</v>
          </cell>
          <cell r="B6365">
            <v>1178225.07</v>
          </cell>
          <cell r="C6365" t="str">
            <v/>
          </cell>
          <cell r="D6365">
            <v>899797.54</v>
          </cell>
          <cell r="E6365">
            <v>1542995.09</v>
          </cell>
          <cell r="F6365">
            <v>319151.48</v>
          </cell>
          <cell r="G6365">
            <v>509973.28000000009</v>
          </cell>
          <cell r="H6365">
            <v>149832.11000000002</v>
          </cell>
        </row>
        <row r="6366">
          <cell r="A6366" t="str">
            <v>NE13 7</v>
          </cell>
          <cell r="B6366">
            <v>789378.66</v>
          </cell>
          <cell r="C6366">
            <v>113506.16</v>
          </cell>
          <cell r="D6366">
            <v>622443.53</v>
          </cell>
          <cell r="E6366">
            <v>1212343</v>
          </cell>
          <cell r="F6366">
            <v>153906.04000000004</v>
          </cell>
          <cell r="G6366">
            <v>513010.74000000005</v>
          </cell>
          <cell r="H6366">
            <v>191207.69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153868.74</v>
          </cell>
          <cell r="E6367">
            <v>214002.8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831482.82</v>
          </cell>
          <cell r="C6368">
            <v>141426.51</v>
          </cell>
          <cell r="D6368">
            <v>1282465.77</v>
          </cell>
          <cell r="E6368">
            <v>1374536.7</v>
          </cell>
          <cell r="F6368">
            <v>365702.23</v>
          </cell>
          <cell r="G6368">
            <v>634345.28999999992</v>
          </cell>
          <cell r="H6368">
            <v>163788.43</v>
          </cell>
        </row>
        <row r="6369">
          <cell r="A6369" t="str">
            <v>NE15 0</v>
          </cell>
          <cell r="B6369">
            <v>277252.38</v>
          </cell>
          <cell r="C6369" t="str">
            <v/>
          </cell>
          <cell r="D6369">
            <v>240726.05</v>
          </cell>
          <cell r="E6369">
            <v>354665.22</v>
          </cell>
          <cell r="F6369">
            <v>81656.17</v>
          </cell>
          <cell r="G6369">
            <v>178863.81</v>
          </cell>
          <cell r="H6369" t="str">
            <v/>
          </cell>
        </row>
        <row r="6370">
          <cell r="A6370" t="str">
            <v>NE15 6</v>
          </cell>
          <cell r="B6370">
            <v>660985.28</v>
          </cell>
          <cell r="C6370" t="str">
            <v/>
          </cell>
          <cell r="D6370">
            <v>281222.71000000002</v>
          </cell>
          <cell r="E6370">
            <v>934166.8</v>
          </cell>
          <cell r="F6370">
            <v>109835.89999999998</v>
          </cell>
          <cell r="G6370">
            <v>481048.47000000009</v>
          </cell>
          <cell r="H6370">
            <v>101964.77</v>
          </cell>
        </row>
        <row r="6371">
          <cell r="A6371" t="str">
            <v>NE15 7</v>
          </cell>
          <cell r="B6371">
            <v>1246895.93</v>
          </cell>
          <cell r="C6371">
            <v>203950.8</v>
          </cell>
          <cell r="D6371">
            <v>826902.71</v>
          </cell>
          <cell r="E6371">
            <v>1970188.57</v>
          </cell>
          <cell r="F6371">
            <v>232032.03000000003</v>
          </cell>
          <cell r="G6371">
            <v>722061.8199999996</v>
          </cell>
          <cell r="H6371">
            <v>290412.15000000002</v>
          </cell>
        </row>
        <row r="6372">
          <cell r="A6372" t="str">
            <v>NE15 8</v>
          </cell>
          <cell r="B6372">
            <v>981291.58</v>
          </cell>
          <cell r="C6372">
            <v>90085.209999999977</v>
          </cell>
          <cell r="D6372">
            <v>588022.56999999995</v>
          </cell>
          <cell r="E6372">
            <v>1667483.53</v>
          </cell>
          <cell r="F6372">
            <v>141754.13999999998</v>
          </cell>
          <cell r="G6372">
            <v>665674.55999999994</v>
          </cell>
          <cell r="H6372">
            <v>244885.24</v>
          </cell>
        </row>
        <row r="6373">
          <cell r="A6373" t="str">
            <v>NE15 9</v>
          </cell>
          <cell r="B6373">
            <v>602319.31000000006</v>
          </cell>
          <cell r="C6373" t="str">
            <v/>
          </cell>
          <cell r="D6373">
            <v>477053.34</v>
          </cell>
          <cell r="E6373">
            <v>1321206.45</v>
          </cell>
          <cell r="F6373">
            <v>138156</v>
          </cell>
          <cell r="G6373">
            <v>491408.30999999982</v>
          </cell>
          <cell r="H6373">
            <v>189156.95</v>
          </cell>
        </row>
        <row r="6374">
          <cell r="A6374" t="str">
            <v>NE16 3</v>
          </cell>
          <cell r="B6374">
            <v>267039.71999999997</v>
          </cell>
          <cell r="C6374" t="str">
            <v/>
          </cell>
          <cell r="D6374">
            <v>144878.43</v>
          </cell>
          <cell r="E6374">
            <v>942277.76</v>
          </cell>
          <cell r="F6374" t="str">
            <v/>
          </cell>
          <cell r="G6374">
            <v>142209.9</v>
          </cell>
          <cell r="H6374">
            <v>77711.900000000009</v>
          </cell>
        </row>
        <row r="6375">
          <cell r="A6375" t="str">
            <v>NE16 4</v>
          </cell>
          <cell r="B6375">
            <v>880355.5</v>
          </cell>
          <cell r="C6375">
            <v>139791.50999999998</v>
          </cell>
          <cell r="D6375">
            <v>616678.69999999995</v>
          </cell>
          <cell r="E6375">
            <v>1185440.3600000001</v>
          </cell>
          <cell r="F6375">
            <v>152004.26999999996</v>
          </cell>
          <cell r="G6375">
            <v>403674.12000000011</v>
          </cell>
          <cell r="H6375">
            <v>244239.55000000002</v>
          </cell>
        </row>
        <row r="6376">
          <cell r="A6376" t="str">
            <v>NE16 5</v>
          </cell>
          <cell r="B6376">
            <v>1231657.46</v>
          </cell>
          <cell r="C6376">
            <v>202112.31999999998</v>
          </cell>
          <cell r="D6376">
            <v>1016701.02</v>
          </cell>
          <cell r="E6376">
            <v>2329732.2999999998</v>
          </cell>
          <cell r="F6376">
            <v>234221.10999999996</v>
          </cell>
          <cell r="G6376">
            <v>653224.55999999971</v>
          </cell>
          <cell r="H6376">
            <v>340553.11</v>
          </cell>
        </row>
        <row r="6377">
          <cell r="A6377" t="str">
            <v>NE16 6</v>
          </cell>
          <cell r="B6377">
            <v>535080.25</v>
          </cell>
          <cell r="C6377">
            <v>64448.459999999992</v>
          </cell>
          <cell r="D6377">
            <v>533503.48</v>
          </cell>
          <cell r="E6377">
            <v>1555999.29</v>
          </cell>
          <cell r="F6377">
            <v>128968.75999999998</v>
          </cell>
          <cell r="G6377">
            <v>340163.48</v>
          </cell>
          <cell r="H6377">
            <v>231342.97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330389.84000000003</v>
          </cell>
          <cell r="C6379" t="str">
            <v/>
          </cell>
          <cell r="D6379">
            <v>274946.56</v>
          </cell>
          <cell r="E6379">
            <v>1201377.31</v>
          </cell>
          <cell r="F6379">
            <v>112597.47</v>
          </cell>
          <cell r="G6379">
            <v>355876.92000000016</v>
          </cell>
          <cell r="H6379">
            <v>92641.62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178545.47</v>
          </cell>
          <cell r="C6381" t="str">
            <v/>
          </cell>
          <cell r="D6381">
            <v>152018.04</v>
          </cell>
          <cell r="E6381">
            <v>144286.26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139941.79999999999</v>
          </cell>
          <cell r="C6382" t="str">
            <v/>
          </cell>
          <cell r="D6382">
            <v>135787.24</v>
          </cell>
          <cell r="E6382">
            <v>343515.14</v>
          </cell>
          <cell r="F6382" t="str">
            <v/>
          </cell>
          <cell r="G6382">
            <v>84504.26999999999</v>
          </cell>
          <cell r="H6382" t="str">
            <v/>
          </cell>
        </row>
        <row r="6383">
          <cell r="A6383" t="str">
            <v>NE19 2</v>
          </cell>
          <cell r="B6383">
            <v>132725.96</v>
          </cell>
          <cell r="C6383" t="str">
            <v/>
          </cell>
          <cell r="D6383">
            <v>127331.94</v>
          </cell>
          <cell r="E6383">
            <v>112771.61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362122.68</v>
          </cell>
          <cell r="C6384" t="str">
            <v/>
          </cell>
          <cell r="D6384">
            <v>194330.15</v>
          </cell>
          <cell r="E6384">
            <v>298400.21999999997</v>
          </cell>
          <cell r="F6384">
            <v>79408.92</v>
          </cell>
          <cell r="G6384">
            <v>284734.02999999997</v>
          </cell>
          <cell r="H6384">
            <v>75243.39</v>
          </cell>
        </row>
        <row r="6385">
          <cell r="A6385" t="str">
            <v>NE2 2</v>
          </cell>
          <cell r="B6385">
            <v>438088.78</v>
          </cell>
          <cell r="C6385" t="str">
            <v/>
          </cell>
          <cell r="D6385">
            <v>367626.48</v>
          </cell>
          <cell r="E6385">
            <v>319856.83</v>
          </cell>
          <cell r="F6385" t="str">
            <v/>
          </cell>
          <cell r="G6385">
            <v>283847.49000000011</v>
          </cell>
          <cell r="H6385" t="str">
            <v/>
          </cell>
        </row>
        <row r="6386">
          <cell r="A6386" t="str">
            <v>NE2 3</v>
          </cell>
          <cell r="B6386">
            <v>273623.93</v>
          </cell>
          <cell r="C6386" t="str">
            <v/>
          </cell>
          <cell r="D6386">
            <v>262530.44</v>
          </cell>
          <cell r="E6386">
            <v>287546.19</v>
          </cell>
          <cell r="F6386">
            <v>110232.14000000001</v>
          </cell>
          <cell r="G6386">
            <v>117493.33999999998</v>
          </cell>
          <cell r="H6386" t="str">
            <v/>
          </cell>
        </row>
        <row r="6387">
          <cell r="A6387" t="str">
            <v>NE2 4</v>
          </cell>
          <cell r="B6387">
            <v>248505.98</v>
          </cell>
          <cell r="C6387" t="str">
            <v/>
          </cell>
          <cell r="D6387">
            <v>162202.60999999999</v>
          </cell>
          <cell r="E6387">
            <v>139987.44</v>
          </cell>
          <cell r="F6387" t="str">
            <v/>
          </cell>
          <cell r="G6387">
            <v>70113.06</v>
          </cell>
          <cell r="H6387" t="str">
            <v/>
          </cell>
        </row>
        <row r="6388">
          <cell r="A6388" t="str">
            <v>NE20 0</v>
          </cell>
          <cell r="B6388">
            <v>244157.4</v>
          </cell>
          <cell r="C6388" t="str">
            <v/>
          </cell>
          <cell r="D6388">
            <v>352074.87</v>
          </cell>
          <cell r="E6388">
            <v>401656.73</v>
          </cell>
          <cell r="F6388" t="str">
            <v/>
          </cell>
          <cell r="G6388">
            <v>316361.28999999998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1389949.33</v>
          </cell>
          <cell r="C6390" t="str">
            <v/>
          </cell>
          <cell r="D6390">
            <v>1513934.57</v>
          </cell>
          <cell r="E6390">
            <v>1137192.8799999999</v>
          </cell>
          <cell r="F6390">
            <v>277521.23</v>
          </cell>
          <cell r="G6390">
            <v>852593.59000000008</v>
          </cell>
          <cell r="H6390">
            <v>210232.56</v>
          </cell>
        </row>
        <row r="6391">
          <cell r="A6391" t="str">
            <v>NE21 4</v>
          </cell>
          <cell r="B6391">
            <v>669945.79</v>
          </cell>
          <cell r="C6391">
            <v>107743.00000000001</v>
          </cell>
          <cell r="D6391">
            <v>697593.84</v>
          </cell>
          <cell r="E6391">
            <v>2404564.4700000002</v>
          </cell>
          <cell r="F6391">
            <v>212597.72</v>
          </cell>
          <cell r="G6391">
            <v>352537.43</v>
          </cell>
          <cell r="H6391">
            <v>203404.96</v>
          </cell>
        </row>
        <row r="6392">
          <cell r="A6392" t="str">
            <v>NE21 5</v>
          </cell>
          <cell r="B6392">
            <v>388325.73</v>
          </cell>
          <cell r="C6392">
            <v>60584.470000000008</v>
          </cell>
          <cell r="D6392">
            <v>330805.08</v>
          </cell>
          <cell r="E6392">
            <v>1744600.85</v>
          </cell>
          <cell r="F6392">
            <v>153058.07000000004</v>
          </cell>
          <cell r="G6392">
            <v>270584.88000000006</v>
          </cell>
          <cell r="H6392">
            <v>118479.95</v>
          </cell>
        </row>
        <row r="6393">
          <cell r="A6393" t="str">
            <v>NE21 6</v>
          </cell>
          <cell r="B6393">
            <v>326585.90999999997</v>
          </cell>
          <cell r="C6393">
            <v>110866.29000000001</v>
          </cell>
          <cell r="D6393">
            <v>538447.22</v>
          </cell>
          <cell r="E6393">
            <v>1976859.53</v>
          </cell>
          <cell r="F6393" t="str">
            <v/>
          </cell>
          <cell r="G6393">
            <v>253060.87999999995</v>
          </cell>
          <cell r="H6393">
            <v>172858.82</v>
          </cell>
        </row>
        <row r="6394">
          <cell r="A6394" t="str">
            <v>NE22 5</v>
          </cell>
          <cell r="B6394">
            <v>686391.21</v>
          </cell>
          <cell r="C6394">
            <v>81270.510000000024</v>
          </cell>
          <cell r="D6394">
            <v>994575.82</v>
          </cell>
          <cell r="E6394">
            <v>1236580.5</v>
          </cell>
          <cell r="F6394">
            <v>151676.25999999995</v>
          </cell>
          <cell r="G6394">
            <v>552535.43000000017</v>
          </cell>
          <cell r="H6394">
            <v>256208.93</v>
          </cell>
        </row>
        <row r="6395">
          <cell r="A6395" t="str">
            <v>NE22 6</v>
          </cell>
          <cell r="B6395">
            <v>804827.9</v>
          </cell>
          <cell r="C6395" t="str">
            <v/>
          </cell>
          <cell r="D6395">
            <v>1060703.01</v>
          </cell>
          <cell r="E6395">
            <v>894925.14</v>
          </cell>
          <cell r="F6395">
            <v>120268.91999999998</v>
          </cell>
          <cell r="G6395">
            <v>271325.95999999996</v>
          </cell>
          <cell r="H6395">
            <v>225837.26</v>
          </cell>
        </row>
        <row r="6396">
          <cell r="A6396" t="str">
            <v>NE22 7</v>
          </cell>
          <cell r="B6396">
            <v>335809.54</v>
          </cell>
          <cell r="C6396" t="str">
            <v/>
          </cell>
          <cell r="D6396">
            <v>478732.85</v>
          </cell>
          <cell r="E6396">
            <v>558251.27</v>
          </cell>
          <cell r="F6396">
            <v>81263.39</v>
          </cell>
          <cell r="G6396">
            <v>157497.35</v>
          </cell>
          <cell r="H6396">
            <v>91482.76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772424.61</v>
          </cell>
          <cell r="C6398" t="str">
            <v/>
          </cell>
          <cell r="D6398">
            <v>446715.55</v>
          </cell>
          <cell r="E6398">
            <v>996247.79</v>
          </cell>
          <cell r="F6398">
            <v>112691.3</v>
          </cell>
          <cell r="G6398">
            <v>223869.89</v>
          </cell>
          <cell r="H6398">
            <v>98717.38</v>
          </cell>
        </row>
        <row r="6399">
          <cell r="A6399" t="str">
            <v>NE23 2</v>
          </cell>
          <cell r="B6399">
            <v>831070.78</v>
          </cell>
          <cell r="C6399">
            <v>96686</v>
          </cell>
          <cell r="D6399">
            <v>577901.93999999994</v>
          </cell>
          <cell r="E6399">
            <v>961886.7</v>
          </cell>
          <cell r="F6399">
            <v>127116.5</v>
          </cell>
          <cell r="G6399">
            <v>197579.25999999998</v>
          </cell>
          <cell r="H6399">
            <v>176245.9</v>
          </cell>
        </row>
        <row r="6400">
          <cell r="A6400" t="str">
            <v>NE23 3</v>
          </cell>
          <cell r="B6400">
            <v>882211.1</v>
          </cell>
          <cell r="C6400">
            <v>122447.61000000004</v>
          </cell>
          <cell r="D6400">
            <v>985358.87</v>
          </cell>
          <cell r="E6400">
            <v>1241276.99</v>
          </cell>
          <cell r="F6400">
            <v>179459.27</v>
          </cell>
          <cell r="G6400">
            <v>299688.87</v>
          </cell>
          <cell r="H6400">
            <v>163642.78</v>
          </cell>
        </row>
        <row r="6401">
          <cell r="A6401" t="str">
            <v>NE23 6</v>
          </cell>
          <cell r="B6401">
            <v>1586796.09</v>
          </cell>
          <cell r="C6401">
            <v>109123.38999999998</v>
          </cell>
          <cell r="D6401">
            <v>1146830.1100000001</v>
          </cell>
          <cell r="E6401">
            <v>1997858.49</v>
          </cell>
          <cell r="F6401">
            <v>257874.27999999997</v>
          </cell>
          <cell r="G6401">
            <v>408342.30000000005</v>
          </cell>
          <cell r="H6401">
            <v>214269.98</v>
          </cell>
        </row>
        <row r="6402">
          <cell r="A6402" t="str">
            <v>NE23 7</v>
          </cell>
          <cell r="B6402">
            <v>1356575.66</v>
          </cell>
          <cell r="C6402">
            <v>116088.12</v>
          </cell>
          <cell r="D6402">
            <v>1251744.24</v>
          </cell>
          <cell r="E6402">
            <v>1829185.98</v>
          </cell>
          <cell r="F6402">
            <v>207459.51</v>
          </cell>
          <cell r="G6402">
            <v>647701.84999999974</v>
          </cell>
          <cell r="H6402">
            <v>278767.59000000003</v>
          </cell>
        </row>
        <row r="6403">
          <cell r="A6403" t="str">
            <v>NE23 8</v>
          </cell>
          <cell r="B6403">
            <v>419646.43</v>
          </cell>
          <cell r="C6403" t="str">
            <v/>
          </cell>
          <cell r="D6403">
            <v>442100.9</v>
          </cell>
          <cell r="E6403">
            <v>591213.16</v>
          </cell>
          <cell r="F6403" t="str">
            <v/>
          </cell>
          <cell r="G6403">
            <v>127422.93999999999</v>
          </cell>
          <cell r="H6403">
            <v>48652.700000000004</v>
          </cell>
        </row>
        <row r="6404">
          <cell r="A6404" t="str">
            <v>NE24 1</v>
          </cell>
          <cell r="B6404">
            <v>212644.56</v>
          </cell>
          <cell r="C6404" t="str">
            <v/>
          </cell>
          <cell r="D6404">
            <v>88746.57</v>
          </cell>
          <cell r="E6404">
            <v>326254.31</v>
          </cell>
          <cell r="F6404">
            <v>67841.14</v>
          </cell>
          <cell r="G6404">
            <v>172953.09999999995</v>
          </cell>
          <cell r="H6404">
            <v>29743.18</v>
          </cell>
        </row>
        <row r="6405">
          <cell r="A6405" t="str">
            <v>NE24 2</v>
          </cell>
          <cell r="B6405">
            <v>327023.40000000002</v>
          </cell>
          <cell r="C6405" t="str">
            <v/>
          </cell>
          <cell r="D6405">
            <v>300452.63</v>
          </cell>
          <cell r="E6405">
            <v>1008754.66</v>
          </cell>
          <cell r="F6405">
            <v>260984.68</v>
          </cell>
          <cell r="G6405">
            <v>300785.56</v>
          </cell>
          <cell r="H6405">
            <v>196943.06</v>
          </cell>
        </row>
        <row r="6406">
          <cell r="A6406" t="str">
            <v>NE24 3</v>
          </cell>
          <cell r="B6406">
            <v>1112179.45</v>
          </cell>
          <cell r="C6406">
            <v>190885.54999999993</v>
          </cell>
          <cell r="D6406">
            <v>1765983.6</v>
          </cell>
          <cell r="E6406">
            <v>3081980.17</v>
          </cell>
          <cell r="F6406">
            <v>722258.7</v>
          </cell>
          <cell r="G6406">
            <v>821445.9499999996</v>
          </cell>
          <cell r="H6406">
            <v>565624.85</v>
          </cell>
        </row>
        <row r="6407">
          <cell r="A6407" t="str">
            <v>NE24 4</v>
          </cell>
          <cell r="B6407" t="str">
            <v/>
          </cell>
          <cell r="C6407">
            <v>120117.11000000002</v>
          </cell>
          <cell r="D6407">
            <v>1304586.1599999999</v>
          </cell>
          <cell r="E6407">
            <v>3034589.8</v>
          </cell>
          <cell r="F6407">
            <v>385586.28000000009</v>
          </cell>
          <cell r="G6407">
            <v>913885.29000000027</v>
          </cell>
          <cell r="H6407">
            <v>321715.59000000003</v>
          </cell>
        </row>
        <row r="6408">
          <cell r="A6408" t="str">
            <v>NE24 5</v>
          </cell>
          <cell r="B6408">
            <v>645223.06999999995</v>
          </cell>
          <cell r="C6408" t="str">
            <v/>
          </cell>
          <cell r="D6408">
            <v>389708.67</v>
          </cell>
          <cell r="E6408">
            <v>2111572.36</v>
          </cell>
          <cell r="F6408">
            <v>221800.22</v>
          </cell>
          <cell r="G6408">
            <v>685575.02000000025</v>
          </cell>
          <cell r="H6408">
            <v>478885.59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931490.34</v>
          </cell>
          <cell r="C6410">
            <v>206411.10000000003</v>
          </cell>
          <cell r="D6410">
            <v>1742638.89</v>
          </cell>
          <cell r="E6410">
            <v>2061800.83</v>
          </cell>
          <cell r="F6410">
            <v>389206.56999999995</v>
          </cell>
          <cell r="G6410">
            <v>647982.31999999995</v>
          </cell>
          <cell r="H6410">
            <v>320905.7</v>
          </cell>
        </row>
        <row r="6411">
          <cell r="A6411" t="str">
            <v>NE25 8</v>
          </cell>
          <cell r="B6411">
            <v>763934.22</v>
          </cell>
          <cell r="C6411">
            <v>140684.37</v>
          </cell>
          <cell r="D6411">
            <v>1171098.3899999999</v>
          </cell>
          <cell r="E6411">
            <v>1490207.73</v>
          </cell>
          <cell r="F6411">
            <v>503981.48</v>
          </cell>
          <cell r="G6411">
            <v>640979.14</v>
          </cell>
          <cell r="H6411">
            <v>267626.03999999998</v>
          </cell>
        </row>
        <row r="6412">
          <cell r="A6412" t="str">
            <v>NE25 9</v>
          </cell>
          <cell r="B6412">
            <v>1052101.05</v>
          </cell>
          <cell r="C6412">
            <v>143453.66</v>
          </cell>
          <cell r="D6412">
            <v>1536335.46</v>
          </cell>
          <cell r="E6412">
            <v>1514741.85</v>
          </cell>
          <cell r="F6412">
            <v>428652.83</v>
          </cell>
          <cell r="G6412">
            <v>796775.03000000026</v>
          </cell>
          <cell r="H6412">
            <v>270565.32</v>
          </cell>
        </row>
        <row r="6413">
          <cell r="A6413" t="str">
            <v>NE26 1</v>
          </cell>
          <cell r="B6413">
            <v>254597.53</v>
          </cell>
          <cell r="C6413">
            <v>81391.319999999992</v>
          </cell>
          <cell r="D6413">
            <v>660376.43000000005</v>
          </cell>
          <cell r="E6413">
            <v>572075.80000000005</v>
          </cell>
          <cell r="F6413">
            <v>260273.37</v>
          </cell>
          <cell r="G6413">
            <v>403298.08000000007</v>
          </cell>
          <cell r="H6413">
            <v>174199.6</v>
          </cell>
        </row>
        <row r="6414">
          <cell r="A6414" t="str">
            <v>NE26 2</v>
          </cell>
          <cell r="B6414">
            <v>461846.97</v>
          </cell>
          <cell r="C6414" t="str">
            <v/>
          </cell>
          <cell r="D6414">
            <v>512151.74</v>
          </cell>
          <cell r="E6414">
            <v>810527.02</v>
          </cell>
          <cell r="F6414">
            <v>164287.60999999999</v>
          </cell>
          <cell r="G6414">
            <v>229606.38</v>
          </cell>
          <cell r="H6414">
            <v>105154.37</v>
          </cell>
        </row>
        <row r="6415">
          <cell r="A6415" t="str">
            <v>NE26 3</v>
          </cell>
          <cell r="B6415">
            <v>340723.49</v>
          </cell>
          <cell r="C6415" t="str">
            <v/>
          </cell>
          <cell r="D6415">
            <v>817460.47</v>
          </cell>
          <cell r="E6415">
            <v>812287.03</v>
          </cell>
          <cell r="F6415">
            <v>264091.75999999995</v>
          </cell>
          <cell r="G6415">
            <v>464357.81000000006</v>
          </cell>
          <cell r="H6415">
            <v>166512.14000000001</v>
          </cell>
        </row>
        <row r="6416">
          <cell r="A6416" t="str">
            <v>NE26 4</v>
          </cell>
          <cell r="B6416">
            <v>424498.07</v>
          </cell>
          <cell r="C6416" t="str">
            <v/>
          </cell>
          <cell r="D6416">
            <v>660268.19999999995</v>
          </cell>
          <cell r="E6416">
            <v>618902.88</v>
          </cell>
          <cell r="F6416">
            <v>191718.39</v>
          </cell>
          <cell r="G6416">
            <v>156444.26999999999</v>
          </cell>
          <cell r="H6416">
            <v>132840.95999999999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2129225.06</v>
          </cell>
          <cell r="C6418">
            <v>292353.71999999991</v>
          </cell>
          <cell r="D6418">
            <v>2214002.7000000002</v>
          </cell>
          <cell r="E6418">
            <v>3758383.01</v>
          </cell>
          <cell r="F6418">
            <v>785043.55000000016</v>
          </cell>
          <cell r="G6418">
            <v>1283556.1400000001</v>
          </cell>
          <cell r="H6418">
            <v>495372.83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730282.66</v>
          </cell>
          <cell r="C6420" t="str">
            <v/>
          </cell>
          <cell r="D6420">
            <v>484466.8</v>
          </cell>
          <cell r="E6420">
            <v>1973150.86</v>
          </cell>
          <cell r="F6420">
            <v>287424.27</v>
          </cell>
          <cell r="G6420">
            <v>417267.68</v>
          </cell>
          <cell r="H6420">
            <v>99763.59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534041.07999999996</v>
          </cell>
          <cell r="C6422" t="str">
            <v/>
          </cell>
          <cell r="D6422">
            <v>217390.4</v>
          </cell>
          <cell r="E6422">
            <v>1022214.57</v>
          </cell>
          <cell r="F6422">
            <v>166754.43999999997</v>
          </cell>
          <cell r="G6422">
            <v>244635.27000000002</v>
          </cell>
          <cell r="H6422">
            <v>145918.79</v>
          </cell>
        </row>
        <row r="6423">
          <cell r="A6423" t="str">
            <v>NE28 7</v>
          </cell>
          <cell r="B6423">
            <v>923438.67</v>
          </cell>
          <cell r="C6423">
            <v>140186.71999999997</v>
          </cell>
          <cell r="D6423">
            <v>656768.07999999996</v>
          </cell>
          <cell r="E6423">
            <v>1823908.25</v>
          </cell>
          <cell r="F6423">
            <v>497846.06000000006</v>
          </cell>
          <cell r="G6423">
            <v>387629.25000000006</v>
          </cell>
          <cell r="H6423">
            <v>191234.4</v>
          </cell>
        </row>
        <row r="6424">
          <cell r="A6424" t="str">
            <v>NE28 8</v>
          </cell>
          <cell r="B6424">
            <v>1188148.81</v>
          </cell>
          <cell r="C6424">
            <v>86054.14999999998</v>
          </cell>
          <cell r="D6424">
            <v>616308.19999999995</v>
          </cell>
          <cell r="E6424">
            <v>2028658.32</v>
          </cell>
          <cell r="F6424">
            <v>455392.99</v>
          </cell>
          <cell r="G6424">
            <v>393208.45999999985</v>
          </cell>
          <cell r="H6424">
            <v>216608.58000000002</v>
          </cell>
        </row>
        <row r="6425">
          <cell r="A6425" t="str">
            <v>NE28 9</v>
          </cell>
          <cell r="B6425">
            <v>2150639.08</v>
          </cell>
          <cell r="C6425">
            <v>154129.5</v>
          </cell>
          <cell r="D6425">
            <v>1217868.0900000001</v>
          </cell>
          <cell r="E6425">
            <v>3646895.05</v>
          </cell>
          <cell r="F6425">
            <v>808699.99999999988</v>
          </cell>
          <cell r="G6425">
            <v>705971.93</v>
          </cell>
          <cell r="H6425">
            <v>405272.74</v>
          </cell>
        </row>
        <row r="6426">
          <cell r="A6426" t="str">
            <v>NE29 0</v>
          </cell>
          <cell r="B6426">
            <v>850502</v>
          </cell>
          <cell r="C6426" t="str">
            <v/>
          </cell>
          <cell r="D6426">
            <v>625310.05000000005</v>
          </cell>
          <cell r="E6426">
            <v>1304797.3799999999</v>
          </cell>
          <cell r="F6426">
            <v>231371.98999999996</v>
          </cell>
          <cell r="G6426">
            <v>322148.3</v>
          </cell>
          <cell r="H6426">
            <v>175093.46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752565.77</v>
          </cell>
          <cell r="C6428" t="str">
            <v/>
          </cell>
          <cell r="D6428">
            <v>492016.69</v>
          </cell>
          <cell r="E6428">
            <v>1394773.85</v>
          </cell>
          <cell r="F6428">
            <v>200208.27</v>
          </cell>
          <cell r="G6428">
            <v>545573.07000000007</v>
          </cell>
          <cell r="H6428">
            <v>179320</v>
          </cell>
        </row>
        <row r="6429">
          <cell r="A6429" t="str">
            <v>NE29 7</v>
          </cell>
          <cell r="B6429">
            <v>856667.88</v>
          </cell>
          <cell r="C6429" t="str">
            <v/>
          </cell>
          <cell r="D6429">
            <v>429808.88</v>
          </cell>
          <cell r="E6429">
            <v>1394566.53</v>
          </cell>
          <cell r="F6429">
            <v>189370.63999999996</v>
          </cell>
          <cell r="G6429">
            <v>373530.12999999995</v>
          </cell>
          <cell r="H6429">
            <v>129738.90000000001</v>
          </cell>
        </row>
        <row r="6430">
          <cell r="A6430" t="str">
            <v>NE29 8</v>
          </cell>
          <cell r="B6430">
            <v>837638.06</v>
          </cell>
          <cell r="C6430">
            <v>94106.249999999985</v>
          </cell>
          <cell r="D6430">
            <v>936698.6</v>
          </cell>
          <cell r="E6430">
            <v>2035212.52</v>
          </cell>
          <cell r="F6430">
            <v>306706.27</v>
          </cell>
          <cell r="G6430">
            <v>648610.33000000019</v>
          </cell>
          <cell r="H6430">
            <v>320226.94</v>
          </cell>
        </row>
        <row r="6431">
          <cell r="A6431" t="str">
            <v>NE29 9</v>
          </cell>
          <cell r="B6431">
            <v>571716.14</v>
          </cell>
          <cell r="C6431" t="str">
            <v/>
          </cell>
          <cell r="D6431">
            <v>500953.94</v>
          </cell>
          <cell r="E6431">
            <v>928582.57</v>
          </cell>
          <cell r="F6431">
            <v>115329.85000000002</v>
          </cell>
          <cell r="G6431">
            <v>278716.93</v>
          </cell>
          <cell r="H6431">
            <v>146349.06</v>
          </cell>
        </row>
        <row r="6432">
          <cell r="A6432" t="str">
            <v>NE3 1</v>
          </cell>
          <cell r="B6432">
            <v>487847.15</v>
          </cell>
          <cell r="C6432" t="str">
            <v/>
          </cell>
          <cell r="D6432">
            <v>1044276.67</v>
          </cell>
          <cell r="E6432">
            <v>678256.41</v>
          </cell>
          <cell r="F6432">
            <v>173083.28</v>
          </cell>
          <cell r="G6432">
            <v>658692.5199999999</v>
          </cell>
          <cell r="H6432">
            <v>125470.40000000001</v>
          </cell>
        </row>
        <row r="6433">
          <cell r="A6433" t="str">
            <v>NE3 2</v>
          </cell>
          <cell r="B6433">
            <v>1122905.19</v>
          </cell>
          <cell r="C6433">
            <v>220452.3</v>
          </cell>
          <cell r="D6433">
            <v>1112842.75</v>
          </cell>
          <cell r="E6433">
            <v>1842104.84</v>
          </cell>
          <cell r="F6433">
            <v>444739.37</v>
          </cell>
          <cell r="G6433">
            <v>1083138.2499999998</v>
          </cell>
          <cell r="H6433">
            <v>473723.59</v>
          </cell>
        </row>
        <row r="6434">
          <cell r="A6434" t="str">
            <v>NE3 3</v>
          </cell>
          <cell r="B6434">
            <v>998154.59</v>
          </cell>
          <cell r="C6434">
            <v>108216.86</v>
          </cell>
          <cell r="D6434">
            <v>977845.39</v>
          </cell>
          <cell r="E6434">
            <v>1691840.79</v>
          </cell>
          <cell r="F6434">
            <v>315499.38000000006</v>
          </cell>
          <cell r="G6434">
            <v>778346.30999999982</v>
          </cell>
          <cell r="H6434">
            <v>307876.97000000003</v>
          </cell>
        </row>
        <row r="6435">
          <cell r="A6435" t="str">
            <v>NE3 4</v>
          </cell>
          <cell r="B6435">
            <v>1253165.69</v>
          </cell>
          <cell r="C6435">
            <v>179673.94</v>
          </cell>
          <cell r="D6435">
            <v>1045176.54</v>
          </cell>
          <cell r="E6435">
            <v>1576029.27</v>
          </cell>
          <cell r="F6435">
            <v>372187.60999999993</v>
          </cell>
          <cell r="G6435">
            <v>719369.11999999988</v>
          </cell>
          <cell r="H6435">
            <v>279264.25</v>
          </cell>
        </row>
        <row r="6436">
          <cell r="A6436" t="str">
            <v>NE3 5</v>
          </cell>
          <cell r="B6436">
            <v>794330.84</v>
          </cell>
          <cell r="C6436">
            <v>121121.72</v>
          </cell>
          <cell r="D6436">
            <v>1151827.24</v>
          </cell>
          <cell r="E6436">
            <v>1439805.19</v>
          </cell>
          <cell r="F6436">
            <v>336844.08</v>
          </cell>
          <cell r="G6436">
            <v>515954.16000000009</v>
          </cell>
          <cell r="H6436">
            <v>242159.6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210148.12</v>
          </cell>
          <cell r="C6438" t="str">
            <v/>
          </cell>
          <cell r="D6438">
            <v>140060.70000000001</v>
          </cell>
          <cell r="E6438">
            <v>221854.06</v>
          </cell>
          <cell r="F6438" t="str">
            <v/>
          </cell>
          <cell r="G6438">
            <v>140669.65999999997</v>
          </cell>
          <cell r="H6438" t="str">
            <v/>
          </cell>
        </row>
        <row r="6439">
          <cell r="A6439" t="str">
            <v>NE30 2</v>
          </cell>
          <cell r="B6439">
            <v>722249.93</v>
          </cell>
          <cell r="C6439">
            <v>161803.42999999996</v>
          </cell>
          <cell r="D6439">
            <v>985599.5</v>
          </cell>
          <cell r="E6439">
            <v>1130940.74</v>
          </cell>
          <cell r="F6439">
            <v>251119.65000000005</v>
          </cell>
          <cell r="G6439">
            <v>566850.76000000013</v>
          </cell>
          <cell r="H6439">
            <v>185459.55000000002</v>
          </cell>
        </row>
        <row r="6440">
          <cell r="A6440" t="str">
            <v>NE30 3</v>
          </cell>
          <cell r="B6440">
            <v>747866.55</v>
          </cell>
          <cell r="C6440">
            <v>115005.34</v>
          </cell>
          <cell r="D6440">
            <v>976728.61</v>
          </cell>
          <cell r="E6440">
            <v>1586491.71</v>
          </cell>
          <cell r="F6440">
            <v>318112.69000000018</v>
          </cell>
          <cell r="G6440">
            <v>322142</v>
          </cell>
          <cell r="H6440">
            <v>284971.99</v>
          </cell>
        </row>
        <row r="6441">
          <cell r="A6441" t="str">
            <v>NE30 4</v>
          </cell>
          <cell r="B6441">
            <v>463977.7</v>
          </cell>
          <cell r="C6441" t="str">
            <v/>
          </cell>
          <cell r="D6441">
            <v>423169.57</v>
          </cell>
          <cell r="E6441">
            <v>694567.51</v>
          </cell>
          <cell r="F6441">
            <v>86791.290000000023</v>
          </cell>
          <cell r="G6441">
            <v>315596.23000000004</v>
          </cell>
          <cell r="H6441">
            <v>100098.73</v>
          </cell>
        </row>
        <row r="6442">
          <cell r="A6442" t="str">
            <v>NE31 1</v>
          </cell>
          <cell r="B6442">
            <v>1259502.6200000001</v>
          </cell>
          <cell r="C6442">
            <v>212224.07</v>
          </cell>
          <cell r="D6442">
            <v>792809.72</v>
          </cell>
          <cell r="E6442">
            <v>1678938.22</v>
          </cell>
          <cell r="F6442">
            <v>212341.59</v>
          </cell>
          <cell r="G6442">
            <v>791049.98999999987</v>
          </cell>
          <cell r="H6442">
            <v>314823.40000000002</v>
          </cell>
        </row>
        <row r="6443">
          <cell r="A6443" t="str">
            <v>NE31 2</v>
          </cell>
          <cell r="B6443">
            <v>1216467.92</v>
          </cell>
          <cell r="C6443">
            <v>227262.56999999998</v>
          </cell>
          <cell r="D6443">
            <v>761082.47</v>
          </cell>
          <cell r="E6443">
            <v>1965719.39</v>
          </cell>
          <cell r="F6443">
            <v>311637.86999999994</v>
          </cell>
          <cell r="G6443">
            <v>926433.28999999946</v>
          </cell>
          <cell r="H6443">
            <v>240273.85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473396.75</v>
          </cell>
          <cell r="C6445" t="str">
            <v/>
          </cell>
          <cell r="D6445">
            <v>147354.94</v>
          </cell>
          <cell r="E6445">
            <v>676987.5</v>
          </cell>
          <cell r="F6445">
            <v>51241.160000000011</v>
          </cell>
          <cell r="G6445">
            <v>465616.32000000007</v>
          </cell>
          <cell r="H6445">
            <v>118709.90000000001</v>
          </cell>
        </row>
        <row r="6446">
          <cell r="A6446" t="str">
            <v>NE32 4</v>
          </cell>
          <cell r="B6446">
            <v>1015947.58</v>
          </cell>
          <cell r="C6446">
            <v>149951.08999999994</v>
          </cell>
          <cell r="D6446">
            <v>551784.14</v>
          </cell>
          <cell r="E6446">
            <v>1226316.6299999999</v>
          </cell>
          <cell r="F6446">
            <v>203230.03000000003</v>
          </cell>
          <cell r="G6446">
            <v>910916.95999999985</v>
          </cell>
          <cell r="H6446">
            <v>182537.36000000002</v>
          </cell>
        </row>
        <row r="6447">
          <cell r="A6447" t="str">
            <v>NE32 5</v>
          </cell>
          <cell r="B6447">
            <v>981448.53</v>
          </cell>
          <cell r="C6447">
            <v>210825.13999999998</v>
          </cell>
          <cell r="D6447">
            <v>631100.48</v>
          </cell>
          <cell r="E6447">
            <v>1151808.04</v>
          </cell>
          <cell r="F6447">
            <v>253448.91999999995</v>
          </cell>
          <cell r="G6447">
            <v>799451.42999999993</v>
          </cell>
          <cell r="H6447">
            <v>247697.39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138893.71</v>
          </cell>
          <cell r="C6449" t="str">
            <v/>
          </cell>
          <cell r="D6449">
            <v>115723.01</v>
          </cell>
          <cell r="E6449">
            <v>223211.81</v>
          </cell>
          <cell r="F6449" t="str">
            <v/>
          </cell>
          <cell r="G6449">
            <v>83282.180000000008</v>
          </cell>
          <cell r="H6449">
            <v>70161.08</v>
          </cell>
        </row>
        <row r="6450">
          <cell r="A6450" t="str">
            <v>NE33 2</v>
          </cell>
          <cell r="B6450">
            <v>454649.68</v>
          </cell>
          <cell r="C6450">
            <v>136081.21999999997</v>
          </cell>
          <cell r="D6450">
            <v>457842.29</v>
          </cell>
          <cell r="E6450">
            <v>913973.77</v>
          </cell>
          <cell r="F6450" t="str">
            <v/>
          </cell>
          <cell r="G6450">
            <v>502630.74000000011</v>
          </cell>
          <cell r="H6450">
            <v>81115.47</v>
          </cell>
        </row>
        <row r="6451">
          <cell r="A6451" t="str">
            <v>NE33 3</v>
          </cell>
          <cell r="B6451">
            <v>862916.48</v>
          </cell>
          <cell r="C6451">
            <v>228625.05999999988</v>
          </cell>
          <cell r="D6451">
            <v>627532.72</v>
          </cell>
          <cell r="E6451">
            <v>1601476.65</v>
          </cell>
          <cell r="F6451">
            <v>146368.5</v>
          </cell>
          <cell r="G6451">
            <v>593595.9</v>
          </cell>
          <cell r="H6451">
            <v>224381.43</v>
          </cell>
        </row>
        <row r="6452">
          <cell r="A6452" t="str">
            <v>NE33 4</v>
          </cell>
          <cell r="B6452">
            <v>736236.59</v>
          </cell>
          <cell r="C6452">
            <v>193267.87</v>
          </cell>
          <cell r="D6452">
            <v>415043.32</v>
          </cell>
          <cell r="E6452">
            <v>1343019.57</v>
          </cell>
          <cell r="F6452">
            <v>125701.89</v>
          </cell>
          <cell r="G6452">
            <v>687426.67000000027</v>
          </cell>
          <cell r="H6452">
            <v>157444.65</v>
          </cell>
        </row>
        <row r="6453">
          <cell r="A6453" t="str">
            <v>NE33 5</v>
          </cell>
          <cell r="B6453">
            <v>330315.78999999998</v>
          </cell>
          <cell r="C6453">
            <v>99388.670000000013</v>
          </cell>
          <cell r="D6453">
            <v>179654.72</v>
          </cell>
          <cell r="E6453">
            <v>626496.49</v>
          </cell>
          <cell r="F6453" t="str">
            <v/>
          </cell>
          <cell r="G6453">
            <v>293848.39999999991</v>
          </cell>
          <cell r="H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1125565.4099999999</v>
          </cell>
          <cell r="C6455">
            <v>113476.16000000005</v>
          </cell>
          <cell r="D6455">
            <v>582060.49</v>
          </cell>
          <cell r="E6455">
            <v>1563987.67</v>
          </cell>
          <cell r="F6455">
            <v>77833.05</v>
          </cell>
          <cell r="G6455">
            <v>436070.85000000009</v>
          </cell>
          <cell r="H6455">
            <v>268447.05</v>
          </cell>
        </row>
        <row r="6456">
          <cell r="A6456" t="str">
            <v>NE34 6</v>
          </cell>
          <cell r="B6456">
            <v>1066186.3799999999</v>
          </cell>
          <cell r="C6456">
            <v>235761.83000000005</v>
          </cell>
          <cell r="D6456">
            <v>792411.48</v>
          </cell>
          <cell r="E6456">
            <v>1602336.2</v>
          </cell>
          <cell r="F6456">
            <v>179880.25</v>
          </cell>
          <cell r="G6456">
            <v>599783.24000000022</v>
          </cell>
          <cell r="H6456">
            <v>312781.38</v>
          </cell>
        </row>
        <row r="6457">
          <cell r="A6457" t="str">
            <v>NE34 7</v>
          </cell>
          <cell r="B6457">
            <v>1331468.0900000001</v>
          </cell>
          <cell r="C6457">
            <v>317695.23</v>
          </cell>
          <cell r="D6457">
            <v>729495.51</v>
          </cell>
          <cell r="E6457">
            <v>1758178.29</v>
          </cell>
          <cell r="F6457">
            <v>258249.17999999996</v>
          </cell>
          <cell r="G6457">
            <v>834717.64999999979</v>
          </cell>
          <cell r="H6457">
            <v>246555.51</v>
          </cell>
        </row>
        <row r="6458">
          <cell r="A6458" t="str">
            <v>NE34 8</v>
          </cell>
          <cell r="B6458">
            <v>1613177.68</v>
          </cell>
          <cell r="C6458">
            <v>340311.65</v>
          </cell>
          <cell r="D6458">
            <v>735533.36</v>
          </cell>
          <cell r="E6458">
            <v>1802643.07</v>
          </cell>
          <cell r="F6458">
            <v>194916.63999999996</v>
          </cell>
          <cell r="G6458">
            <v>815319.53000000061</v>
          </cell>
          <cell r="H6458">
            <v>203950.97</v>
          </cell>
        </row>
        <row r="6459">
          <cell r="A6459" t="str">
            <v>NE34 9</v>
          </cell>
          <cell r="B6459">
            <v>1436361.92</v>
          </cell>
          <cell r="C6459">
            <v>306959.2300000001</v>
          </cell>
          <cell r="D6459">
            <v>629740.03</v>
          </cell>
          <cell r="E6459">
            <v>1904963.6</v>
          </cell>
          <cell r="F6459">
            <v>88766.25</v>
          </cell>
          <cell r="G6459">
            <v>951492.68999999971</v>
          </cell>
          <cell r="H6459">
            <v>179458.30000000002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998403.3</v>
          </cell>
          <cell r="C6461">
            <v>124665.45</v>
          </cell>
          <cell r="D6461">
            <v>566385.19999999995</v>
          </cell>
          <cell r="E6461">
            <v>1206829.3500000001</v>
          </cell>
          <cell r="F6461">
            <v>168621.31</v>
          </cell>
          <cell r="G6461">
            <v>494242.07999999967</v>
          </cell>
          <cell r="H6461">
            <v>208622.09</v>
          </cell>
        </row>
        <row r="6462">
          <cell r="A6462" t="str">
            <v>NE36 0</v>
          </cell>
          <cell r="B6462">
            <v>1058134.1100000001</v>
          </cell>
          <cell r="C6462">
            <v>118152.97000000002</v>
          </cell>
          <cell r="D6462">
            <v>928993.51</v>
          </cell>
          <cell r="E6462">
            <v>1225436.76</v>
          </cell>
          <cell r="F6462">
            <v>220195.4</v>
          </cell>
          <cell r="G6462">
            <v>578951.10000000021</v>
          </cell>
          <cell r="H6462">
            <v>163422.25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812073.21</v>
          </cell>
          <cell r="C6464">
            <v>101028.90999999997</v>
          </cell>
          <cell r="D6464">
            <v>471523.5</v>
          </cell>
          <cell r="E6464">
            <v>2479436.44</v>
          </cell>
          <cell r="F6464">
            <v>264466.34999999998</v>
          </cell>
          <cell r="G6464">
            <v>1195984.47</v>
          </cell>
          <cell r="H6464">
            <v>317973.05</v>
          </cell>
        </row>
        <row r="6465">
          <cell r="A6465" t="str">
            <v>NE37 2</v>
          </cell>
          <cell r="B6465">
            <v>466494.26</v>
          </cell>
          <cell r="C6465">
            <v>79766.23</v>
          </cell>
          <cell r="D6465">
            <v>241179.28</v>
          </cell>
          <cell r="E6465">
            <v>1402519.02</v>
          </cell>
          <cell r="F6465">
            <v>245745.98000000004</v>
          </cell>
          <cell r="G6465">
            <v>714541.14</v>
          </cell>
          <cell r="H6465">
            <v>120566.91</v>
          </cell>
        </row>
        <row r="6466">
          <cell r="A6466" t="str">
            <v>NE37 3</v>
          </cell>
          <cell r="B6466">
            <v>261895.6</v>
          </cell>
          <cell r="C6466" t="str">
            <v/>
          </cell>
          <cell r="D6466">
            <v>178332.7</v>
          </cell>
          <cell r="E6466">
            <v>937689.66</v>
          </cell>
          <cell r="F6466">
            <v>100523.27000000002</v>
          </cell>
          <cell r="G6466">
            <v>351066.47</v>
          </cell>
          <cell r="H6466">
            <v>85123.46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1059148.54</v>
          </cell>
          <cell r="C6468">
            <v>115747.73</v>
          </cell>
          <cell r="D6468">
            <v>708190.13</v>
          </cell>
          <cell r="E6468">
            <v>2436150.9300000002</v>
          </cell>
          <cell r="F6468">
            <v>363719.53</v>
          </cell>
          <cell r="G6468">
            <v>1283309.2500000005</v>
          </cell>
          <cell r="H6468">
            <v>346948.18</v>
          </cell>
        </row>
        <row r="6469">
          <cell r="A6469" t="str">
            <v>NE38 7</v>
          </cell>
          <cell r="B6469">
            <v>729528.78</v>
          </cell>
          <cell r="C6469">
            <v>94124.670000000013</v>
          </cell>
          <cell r="D6469">
            <v>746219.82</v>
          </cell>
          <cell r="E6469">
            <v>2277838.7000000002</v>
          </cell>
          <cell r="F6469">
            <v>378509.48</v>
          </cell>
          <cell r="G6469">
            <v>1045902.2299999995</v>
          </cell>
          <cell r="H6469">
            <v>339380.81</v>
          </cell>
        </row>
        <row r="6470">
          <cell r="A6470" t="str">
            <v>NE38 8</v>
          </cell>
          <cell r="B6470">
            <v>1202956.49</v>
          </cell>
          <cell r="C6470">
            <v>133885.1</v>
          </cell>
          <cell r="D6470">
            <v>684041.96</v>
          </cell>
          <cell r="E6470">
            <v>2387114.66</v>
          </cell>
          <cell r="F6470">
            <v>314051.51</v>
          </cell>
          <cell r="G6470">
            <v>1091973.6500000001</v>
          </cell>
          <cell r="H6470">
            <v>310156.44</v>
          </cell>
        </row>
        <row r="6471">
          <cell r="A6471" t="str">
            <v>NE38 9</v>
          </cell>
          <cell r="B6471">
            <v>548111.79</v>
          </cell>
          <cell r="C6471">
            <v>81661.409999999989</v>
          </cell>
          <cell r="D6471">
            <v>356457.01</v>
          </cell>
          <cell r="E6471">
            <v>1130259.93</v>
          </cell>
          <cell r="F6471">
            <v>177305.49</v>
          </cell>
          <cell r="G6471">
            <v>359966.4</v>
          </cell>
          <cell r="H6471">
            <v>158159.11000000002</v>
          </cell>
        </row>
        <row r="6472">
          <cell r="A6472" t="str">
            <v>NE39 1</v>
          </cell>
          <cell r="B6472">
            <v>277614.59000000003</v>
          </cell>
          <cell r="C6472" t="str">
            <v/>
          </cell>
          <cell r="D6472">
            <v>370168.92</v>
          </cell>
          <cell r="E6472">
            <v>902253.67</v>
          </cell>
          <cell r="F6472" t="str">
            <v/>
          </cell>
          <cell r="G6472">
            <v>241268.65</v>
          </cell>
          <cell r="H6472">
            <v>54080.56</v>
          </cell>
        </row>
        <row r="6473">
          <cell r="A6473" t="str">
            <v>NE39 2</v>
          </cell>
          <cell r="B6473">
            <v>452897.23</v>
          </cell>
          <cell r="C6473" t="str">
            <v/>
          </cell>
          <cell r="D6473">
            <v>255691.28</v>
          </cell>
          <cell r="E6473">
            <v>1451827.87</v>
          </cell>
          <cell r="F6473" t="str">
            <v/>
          </cell>
          <cell r="G6473">
            <v>277444.86999999994</v>
          </cell>
          <cell r="H6473">
            <v>100412.21</v>
          </cell>
        </row>
        <row r="6474">
          <cell r="A6474" t="str">
            <v>NE4 5</v>
          </cell>
          <cell r="B6474">
            <v>302835.95</v>
          </cell>
          <cell r="C6474" t="str">
            <v/>
          </cell>
          <cell r="D6474">
            <v>146527.76</v>
          </cell>
          <cell r="E6474">
            <v>328077.33</v>
          </cell>
          <cell r="F6474">
            <v>67286.410000000018</v>
          </cell>
          <cell r="G6474">
            <v>300149.46000000002</v>
          </cell>
          <cell r="H6474" t="str">
            <v/>
          </cell>
        </row>
        <row r="6475">
          <cell r="A6475" t="str">
            <v>NE4 6</v>
          </cell>
          <cell r="B6475">
            <v>393746.51</v>
          </cell>
          <cell r="C6475" t="str">
            <v/>
          </cell>
          <cell r="D6475">
            <v>242625.75</v>
          </cell>
          <cell r="E6475">
            <v>618273.37</v>
          </cell>
          <cell r="F6475">
            <v>58433.279999999999</v>
          </cell>
          <cell r="G6475">
            <v>302836.84000000003</v>
          </cell>
          <cell r="H6475">
            <v>42559.35</v>
          </cell>
        </row>
        <row r="6476">
          <cell r="A6476" t="str">
            <v>NE4 7</v>
          </cell>
          <cell r="B6476">
            <v>128361.32</v>
          </cell>
          <cell r="C6476" t="str">
            <v/>
          </cell>
          <cell r="D6476">
            <v>116316.01</v>
          </cell>
          <cell r="E6476">
            <v>183893.51</v>
          </cell>
          <cell r="F6476" t="str">
            <v/>
          </cell>
          <cell r="G6476">
            <v>89148.23000000001</v>
          </cell>
          <cell r="H6476" t="str">
            <v/>
          </cell>
        </row>
        <row r="6477">
          <cell r="A6477" t="str">
            <v>NE4 8</v>
          </cell>
          <cell r="B6477">
            <v>464303.59</v>
          </cell>
          <cell r="C6477" t="str">
            <v/>
          </cell>
          <cell r="D6477">
            <v>177231.79</v>
          </cell>
          <cell r="E6477">
            <v>423039.5</v>
          </cell>
          <cell r="F6477">
            <v>107284.82999999999</v>
          </cell>
          <cell r="G6477">
            <v>147525.94</v>
          </cell>
          <cell r="H6477" t="str">
            <v/>
          </cell>
        </row>
        <row r="6478">
          <cell r="A6478" t="str">
            <v>NE4 9</v>
          </cell>
          <cell r="B6478">
            <v>1043582.43</v>
          </cell>
          <cell r="C6478" t="str">
            <v/>
          </cell>
          <cell r="D6478">
            <v>823988.09</v>
          </cell>
          <cell r="E6478">
            <v>1115816.28</v>
          </cell>
          <cell r="F6478">
            <v>306034.56000000006</v>
          </cell>
          <cell r="G6478">
            <v>667558.9800000001</v>
          </cell>
          <cell r="H6478">
            <v>182975.26</v>
          </cell>
        </row>
        <row r="6479">
          <cell r="A6479" t="str">
            <v>NE40 3</v>
          </cell>
          <cell r="B6479">
            <v>851520.32</v>
          </cell>
          <cell r="C6479" t="str">
            <v/>
          </cell>
          <cell r="D6479">
            <v>646712.93000000005</v>
          </cell>
          <cell r="E6479">
            <v>1721507.52</v>
          </cell>
          <cell r="F6479">
            <v>190706.93</v>
          </cell>
          <cell r="G6479">
            <v>427213.00000000006</v>
          </cell>
          <cell r="H6479">
            <v>188172.27</v>
          </cell>
        </row>
        <row r="6480">
          <cell r="A6480" t="str">
            <v>NE40 4</v>
          </cell>
          <cell r="B6480">
            <v>805658.32</v>
          </cell>
          <cell r="C6480">
            <v>110329.78</v>
          </cell>
          <cell r="D6480">
            <v>614186.81999999995</v>
          </cell>
          <cell r="E6480">
            <v>2480704.0299999998</v>
          </cell>
          <cell r="F6480">
            <v>216453.28</v>
          </cell>
          <cell r="G6480">
            <v>245751.41999999995</v>
          </cell>
          <cell r="H6480">
            <v>267434.59000000003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175562.97</v>
          </cell>
          <cell r="C6482" t="str">
            <v/>
          </cell>
          <cell r="D6482">
            <v>298929.7</v>
          </cell>
          <cell r="E6482">
            <v>365865.53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1052198.5</v>
          </cell>
          <cell r="C6483" t="str">
            <v/>
          </cell>
          <cell r="D6483">
            <v>861758.03</v>
          </cell>
          <cell r="E6483">
            <v>1932473.94</v>
          </cell>
          <cell r="F6483">
            <v>201238.89</v>
          </cell>
          <cell r="G6483">
            <v>392618.96</v>
          </cell>
          <cell r="H6483">
            <v>113895.06</v>
          </cell>
        </row>
        <row r="6484">
          <cell r="A6484" t="str">
            <v>NE42 6</v>
          </cell>
          <cell r="B6484">
            <v>611066.68000000005</v>
          </cell>
          <cell r="C6484" t="str">
            <v/>
          </cell>
          <cell r="D6484">
            <v>501060.85</v>
          </cell>
          <cell r="E6484">
            <v>1688225.45</v>
          </cell>
          <cell r="F6484">
            <v>210836.45999999996</v>
          </cell>
          <cell r="G6484">
            <v>362354.52999999997</v>
          </cell>
          <cell r="H6484">
            <v>181066.9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683752.92</v>
          </cell>
          <cell r="C6486">
            <v>87248.900000000009</v>
          </cell>
          <cell r="D6486">
            <v>719999.74</v>
          </cell>
          <cell r="E6486">
            <v>673012.89</v>
          </cell>
          <cell r="F6486" t="str">
            <v/>
          </cell>
          <cell r="G6486">
            <v>386159.42</v>
          </cell>
          <cell r="H6486">
            <v>127000.27</v>
          </cell>
        </row>
        <row r="6487">
          <cell r="A6487" t="str">
            <v>NE44 6</v>
          </cell>
          <cell r="B6487">
            <v>109737.26</v>
          </cell>
          <cell r="C6487" t="str">
            <v/>
          </cell>
          <cell r="D6487">
            <v>181340.91</v>
          </cell>
          <cell r="E6487">
            <v>248197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457379.14</v>
          </cell>
          <cell r="C6488" t="str">
            <v/>
          </cell>
          <cell r="D6488">
            <v>347275.47</v>
          </cell>
          <cell r="E6488">
            <v>471496.3</v>
          </cell>
          <cell r="F6488" t="str">
            <v/>
          </cell>
          <cell r="G6488">
            <v>220682.90999999997</v>
          </cell>
          <cell r="H6488">
            <v>116714.47</v>
          </cell>
        </row>
        <row r="6489">
          <cell r="A6489" t="str">
            <v>NE46 1</v>
          </cell>
          <cell r="B6489">
            <v>381551.38</v>
          </cell>
          <cell r="C6489" t="str">
            <v/>
          </cell>
          <cell r="D6489">
            <v>294744.82</v>
          </cell>
          <cell r="E6489">
            <v>622945.05000000005</v>
          </cell>
          <cell r="F6489" t="str">
            <v/>
          </cell>
          <cell r="G6489">
            <v>306781.49</v>
          </cell>
          <cell r="H6489" t="str">
            <v/>
          </cell>
        </row>
        <row r="6490">
          <cell r="A6490" t="str">
            <v>NE46 2</v>
          </cell>
          <cell r="B6490">
            <v>460019.58</v>
          </cell>
          <cell r="C6490" t="str">
            <v/>
          </cell>
          <cell r="D6490">
            <v>398691</v>
          </cell>
          <cell r="E6490">
            <v>665425.98</v>
          </cell>
          <cell r="F6490" t="str">
            <v/>
          </cell>
          <cell r="G6490">
            <v>179133.5</v>
          </cell>
          <cell r="H6490" t="str">
            <v/>
          </cell>
        </row>
        <row r="6491">
          <cell r="A6491" t="str">
            <v>NE46 3</v>
          </cell>
          <cell r="B6491">
            <v>248653.06</v>
          </cell>
          <cell r="C6491" t="str">
            <v/>
          </cell>
          <cell r="D6491">
            <v>448703.95</v>
          </cell>
          <cell r="E6491">
            <v>559365.62</v>
          </cell>
          <cell r="F6491" t="str">
            <v/>
          </cell>
          <cell r="G6491">
            <v>227459.82</v>
          </cell>
          <cell r="H6491">
            <v>76786.41</v>
          </cell>
        </row>
        <row r="6492">
          <cell r="A6492" t="str">
            <v>NE46 4</v>
          </cell>
          <cell r="B6492">
            <v>353761.99</v>
          </cell>
          <cell r="C6492" t="str">
            <v/>
          </cell>
          <cell r="D6492">
            <v>385264.53</v>
          </cell>
          <cell r="E6492">
            <v>611374.06000000006</v>
          </cell>
          <cell r="F6492" t="str">
            <v/>
          </cell>
          <cell r="G6492">
            <v>240323.85000000006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216027.21</v>
          </cell>
          <cell r="C6494" t="str">
            <v/>
          </cell>
          <cell r="D6494">
            <v>146938.46</v>
          </cell>
          <cell r="E6494">
            <v>169938.06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101060.77</v>
          </cell>
          <cell r="C6495" t="str">
            <v/>
          </cell>
          <cell r="D6495">
            <v>126633.5</v>
          </cell>
          <cell r="E6495">
            <v>213765.68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194898.06</v>
          </cell>
          <cell r="C6496" t="str">
            <v/>
          </cell>
          <cell r="D6496">
            <v>386094.49</v>
          </cell>
          <cell r="E6496">
            <v>403996.47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63511.4</v>
          </cell>
          <cell r="C6497" t="str">
            <v/>
          </cell>
          <cell r="D6497">
            <v>105272.13</v>
          </cell>
          <cell r="E6497">
            <v>178901.32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56830.46</v>
          </cell>
          <cell r="C6498" t="str">
            <v/>
          </cell>
          <cell r="D6498">
            <v>133260.29</v>
          </cell>
          <cell r="E6498">
            <v>102467.14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164044.68</v>
          </cell>
          <cell r="C6499" t="str">
            <v/>
          </cell>
          <cell r="D6499">
            <v>167928</v>
          </cell>
          <cell r="E6499">
            <v>441498.52</v>
          </cell>
          <cell r="F6499" t="str">
            <v/>
          </cell>
          <cell r="G6499">
            <v>69912.899999999994</v>
          </cell>
          <cell r="H6499" t="str">
            <v/>
          </cell>
        </row>
        <row r="6500">
          <cell r="A6500" t="str">
            <v>NE48 1</v>
          </cell>
          <cell r="B6500">
            <v>125235.56</v>
          </cell>
          <cell r="C6500" t="str">
            <v/>
          </cell>
          <cell r="D6500" t="str">
            <v/>
          </cell>
          <cell r="E6500">
            <v>189943.31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289690.57</v>
          </cell>
          <cell r="C6501" t="str">
            <v/>
          </cell>
          <cell r="D6501">
            <v>121337.21</v>
          </cell>
          <cell r="E6501">
            <v>257033.59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96412.95</v>
          </cell>
          <cell r="C6502" t="str">
            <v/>
          </cell>
          <cell r="D6502">
            <v>175522.49</v>
          </cell>
          <cell r="E6502">
            <v>261535.96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109605.06</v>
          </cell>
          <cell r="C6503" t="str">
            <v/>
          </cell>
          <cell r="D6503">
            <v>86720.03</v>
          </cell>
          <cell r="E6503">
            <v>152468.60999999999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254457.58</v>
          </cell>
          <cell r="C6504" t="str">
            <v/>
          </cell>
          <cell r="D6504">
            <v>130272.89</v>
          </cell>
          <cell r="E6504">
            <v>71889.37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528489.92000000004</v>
          </cell>
          <cell r="C6505" t="str">
            <v/>
          </cell>
          <cell r="D6505">
            <v>251856.28</v>
          </cell>
          <cell r="E6505">
            <v>197055</v>
          </cell>
          <cell r="F6505" t="str">
            <v/>
          </cell>
          <cell r="G6505">
            <v>102562.04999999999</v>
          </cell>
          <cell r="H6505" t="str">
            <v/>
          </cell>
        </row>
        <row r="6506">
          <cell r="A6506" t="str">
            <v>NE5 1</v>
          </cell>
          <cell r="B6506">
            <v>1195529.83</v>
          </cell>
          <cell r="C6506">
            <v>211717.78999999998</v>
          </cell>
          <cell r="D6506">
            <v>796515.12</v>
          </cell>
          <cell r="E6506">
            <v>1395170.56</v>
          </cell>
          <cell r="F6506">
            <v>331385.96999999991</v>
          </cell>
          <cell r="G6506">
            <v>640144.62999999966</v>
          </cell>
          <cell r="H6506">
            <v>275900.82</v>
          </cell>
        </row>
        <row r="6507">
          <cell r="A6507" t="str">
            <v>NE5 2</v>
          </cell>
          <cell r="B6507">
            <v>1518439.07</v>
          </cell>
          <cell r="C6507">
            <v>98605.000000000015</v>
          </cell>
          <cell r="D6507">
            <v>960414.65</v>
          </cell>
          <cell r="E6507">
            <v>2113573.73</v>
          </cell>
          <cell r="F6507">
            <v>378833.8000000001</v>
          </cell>
          <cell r="G6507">
            <v>1416791.7799999991</v>
          </cell>
          <cell r="H6507">
            <v>419688.46</v>
          </cell>
        </row>
        <row r="6508">
          <cell r="A6508" t="str">
            <v>NE5 3</v>
          </cell>
          <cell r="B6508">
            <v>751802.61</v>
          </cell>
          <cell r="C6508">
            <v>89196.569999999992</v>
          </cell>
          <cell r="D6508">
            <v>572516.93999999994</v>
          </cell>
          <cell r="E6508">
            <v>1575554.23</v>
          </cell>
          <cell r="F6508">
            <v>232886.43</v>
          </cell>
          <cell r="G6508">
            <v>707320.00000000012</v>
          </cell>
          <cell r="H6508">
            <v>174011.79</v>
          </cell>
        </row>
        <row r="6509">
          <cell r="A6509" t="str">
            <v>NE5 4</v>
          </cell>
          <cell r="B6509">
            <v>1235285.57</v>
          </cell>
          <cell r="C6509">
            <v>112576.15000000001</v>
          </cell>
          <cell r="D6509">
            <v>693182.73</v>
          </cell>
          <cell r="E6509">
            <v>1267287.93</v>
          </cell>
          <cell r="F6509">
            <v>205345.87</v>
          </cell>
          <cell r="G6509">
            <v>740195.85</v>
          </cell>
          <cell r="H6509">
            <v>212261.55000000002</v>
          </cell>
        </row>
        <row r="6510">
          <cell r="A6510" t="str">
            <v>NE5 5</v>
          </cell>
          <cell r="B6510">
            <v>1015163.61</v>
          </cell>
          <cell r="C6510">
            <v>116277.23</v>
          </cell>
          <cell r="D6510">
            <v>456563.31</v>
          </cell>
          <cell r="E6510">
            <v>902864.12</v>
          </cell>
          <cell r="F6510">
            <v>99566.36</v>
          </cell>
          <cell r="G6510">
            <v>790556.99</v>
          </cell>
          <cell r="H6510">
            <v>172255.75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193290.86</v>
          </cell>
          <cell r="C6512" t="str">
            <v/>
          </cell>
          <cell r="D6512">
            <v>180142.54</v>
          </cell>
          <cell r="E6512">
            <v>363532.25</v>
          </cell>
          <cell r="F6512" t="str">
            <v/>
          </cell>
          <cell r="G6512">
            <v>97718.810000000012</v>
          </cell>
          <cell r="H6512" t="str">
            <v/>
          </cell>
        </row>
        <row r="6513">
          <cell r="A6513" t="str">
            <v>NE6 2</v>
          </cell>
          <cell r="B6513">
            <v>628249.73</v>
          </cell>
          <cell r="C6513" t="str">
            <v/>
          </cell>
          <cell r="D6513">
            <v>389063.59</v>
          </cell>
          <cell r="E6513">
            <v>1567725.3</v>
          </cell>
          <cell r="F6513">
            <v>225929.23</v>
          </cell>
          <cell r="G6513">
            <v>488105.94</v>
          </cell>
          <cell r="H6513">
            <v>171640.79</v>
          </cell>
        </row>
        <row r="6514">
          <cell r="A6514" t="str">
            <v>NE6 3</v>
          </cell>
          <cell r="B6514">
            <v>529381.61</v>
          </cell>
          <cell r="C6514" t="str">
            <v/>
          </cell>
          <cell r="D6514">
            <v>254758.2</v>
          </cell>
          <cell r="E6514">
            <v>1297517.99</v>
          </cell>
          <cell r="F6514">
            <v>128215.17999999998</v>
          </cell>
          <cell r="G6514">
            <v>270503.43</v>
          </cell>
          <cell r="H6514">
            <v>94525.91</v>
          </cell>
        </row>
        <row r="6515">
          <cell r="A6515" t="str">
            <v>NE6 4</v>
          </cell>
          <cell r="B6515">
            <v>1179086.46</v>
          </cell>
          <cell r="C6515">
            <v>185684.82000000007</v>
          </cell>
          <cell r="D6515">
            <v>694078.54</v>
          </cell>
          <cell r="E6515">
            <v>2394013.58</v>
          </cell>
          <cell r="F6515">
            <v>460939.9499999999</v>
          </cell>
          <cell r="G6515">
            <v>533416.46000000008</v>
          </cell>
          <cell r="H6515">
            <v>371506.44</v>
          </cell>
        </row>
        <row r="6516">
          <cell r="A6516" t="str">
            <v>NE6 5</v>
          </cell>
          <cell r="B6516">
            <v>556616.88</v>
          </cell>
          <cell r="C6516">
            <v>70246.049999999988</v>
          </cell>
          <cell r="D6516">
            <v>921939.04</v>
          </cell>
          <cell r="E6516">
            <v>976571.44</v>
          </cell>
          <cell r="F6516">
            <v>214132.19</v>
          </cell>
          <cell r="G6516">
            <v>721200.80999999971</v>
          </cell>
          <cell r="H6516">
            <v>159998.61000000002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460819.25</v>
          </cell>
          <cell r="C6518" t="str">
            <v/>
          </cell>
          <cell r="D6518">
            <v>458024.73</v>
          </cell>
          <cell r="E6518">
            <v>284500.58</v>
          </cell>
          <cell r="F6518">
            <v>146360.49000000005</v>
          </cell>
          <cell r="G6518">
            <v>238186.8</v>
          </cell>
          <cell r="H6518">
            <v>137387.4</v>
          </cell>
        </row>
        <row r="6519">
          <cell r="A6519" t="str">
            <v>NE61 2</v>
          </cell>
          <cell r="B6519">
            <v>1226204.3899999999</v>
          </cell>
          <cell r="C6519">
            <v>217619.33</v>
          </cell>
          <cell r="D6519">
            <v>1700976.25</v>
          </cell>
          <cell r="E6519">
            <v>1213270.47</v>
          </cell>
          <cell r="F6519">
            <v>163593.13000000003</v>
          </cell>
          <cell r="G6519">
            <v>494844.92</v>
          </cell>
          <cell r="H6519">
            <v>416721.64</v>
          </cell>
        </row>
        <row r="6520">
          <cell r="A6520" t="str">
            <v>NE61 3</v>
          </cell>
          <cell r="B6520">
            <v>576865.85</v>
          </cell>
          <cell r="C6520" t="str">
            <v/>
          </cell>
          <cell r="D6520">
            <v>901270.28</v>
          </cell>
          <cell r="E6520">
            <v>721985.25</v>
          </cell>
          <cell r="F6520" t="str">
            <v/>
          </cell>
          <cell r="G6520">
            <v>558124.37000000011</v>
          </cell>
          <cell r="H6520">
            <v>122106.88</v>
          </cell>
        </row>
        <row r="6521">
          <cell r="A6521" t="str">
            <v>NE61 4</v>
          </cell>
          <cell r="B6521">
            <v>182071.95</v>
          </cell>
          <cell r="C6521" t="str">
            <v/>
          </cell>
          <cell r="D6521">
            <v>185620.25</v>
          </cell>
          <cell r="E6521">
            <v>71723.64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1086076.1100000001</v>
          </cell>
          <cell r="C6522">
            <v>136366.98000000001</v>
          </cell>
          <cell r="D6522">
            <v>910931.56</v>
          </cell>
          <cell r="E6522">
            <v>1935292.96</v>
          </cell>
          <cell r="F6522">
            <v>254033.97</v>
          </cell>
          <cell r="G6522">
            <v>581809.42999999982</v>
          </cell>
          <cell r="H6522">
            <v>302391.28000000003</v>
          </cell>
        </row>
        <row r="6523">
          <cell r="A6523" t="str">
            <v>NE61 6</v>
          </cell>
          <cell r="B6523">
            <v>859157.51</v>
          </cell>
          <cell r="C6523" t="str">
            <v/>
          </cell>
          <cell r="D6523">
            <v>803899.34</v>
          </cell>
          <cell r="E6523">
            <v>1199237.76</v>
          </cell>
          <cell r="F6523">
            <v>247449.19000000003</v>
          </cell>
          <cell r="G6523">
            <v>489105.82000000007</v>
          </cell>
          <cell r="H6523">
            <v>242646.69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1280677.42</v>
          </cell>
          <cell r="C6525">
            <v>133033.4</v>
          </cell>
          <cell r="D6525">
            <v>927463.94</v>
          </cell>
          <cell r="E6525">
            <v>1939718.43</v>
          </cell>
          <cell r="F6525">
            <v>157955.90999999997</v>
          </cell>
          <cell r="G6525">
            <v>323354.61</v>
          </cell>
          <cell r="H6525">
            <v>404598.32</v>
          </cell>
        </row>
        <row r="6526">
          <cell r="A6526" t="str">
            <v>NE63 0</v>
          </cell>
          <cell r="B6526">
            <v>806105.48</v>
          </cell>
          <cell r="C6526" t="str">
            <v/>
          </cell>
          <cell r="D6526">
            <v>626192.78</v>
          </cell>
          <cell r="E6526">
            <v>2022532.25</v>
          </cell>
          <cell r="F6526">
            <v>160436.29999999999</v>
          </cell>
          <cell r="G6526">
            <v>212182.64000000004</v>
          </cell>
          <cell r="H6526">
            <v>142030.43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1287313.47</v>
          </cell>
          <cell r="C6528">
            <v>99468.820000000022</v>
          </cell>
          <cell r="D6528">
            <v>856127.91</v>
          </cell>
          <cell r="E6528">
            <v>2919354.45</v>
          </cell>
          <cell r="F6528">
            <v>186797.28</v>
          </cell>
          <cell r="G6528">
            <v>151231.16999999998</v>
          </cell>
          <cell r="H6528">
            <v>216748.27000000002</v>
          </cell>
        </row>
        <row r="6529">
          <cell r="A6529" t="str">
            <v>NE63 9</v>
          </cell>
          <cell r="B6529">
            <v>1371548.39</v>
          </cell>
          <cell r="C6529">
            <v>126997.01000000001</v>
          </cell>
          <cell r="D6529">
            <v>983675.12</v>
          </cell>
          <cell r="E6529">
            <v>3085742.34</v>
          </cell>
          <cell r="F6529">
            <v>272566.84000000003</v>
          </cell>
          <cell r="G6529">
            <v>455356.27999999997</v>
          </cell>
          <cell r="H6529">
            <v>245336.65</v>
          </cell>
        </row>
        <row r="6530">
          <cell r="A6530" t="str">
            <v>NE64 6</v>
          </cell>
          <cell r="B6530">
            <v>807396.51</v>
          </cell>
          <cell r="C6530" t="str">
            <v/>
          </cell>
          <cell r="D6530">
            <v>325809.63</v>
          </cell>
          <cell r="E6530">
            <v>1211029.07</v>
          </cell>
          <cell r="F6530">
            <v>84969.52</v>
          </cell>
          <cell r="G6530">
            <v>187045.63</v>
          </cell>
          <cell r="H6530">
            <v>68479.710000000006</v>
          </cell>
        </row>
        <row r="6531">
          <cell r="A6531" t="str">
            <v>NE65 0</v>
          </cell>
          <cell r="B6531">
            <v>828753.19</v>
          </cell>
          <cell r="C6531" t="str">
            <v/>
          </cell>
          <cell r="D6531">
            <v>667802.48</v>
          </cell>
          <cell r="E6531">
            <v>1164558</v>
          </cell>
          <cell r="F6531">
            <v>151691.49999999997</v>
          </cell>
          <cell r="G6531">
            <v>365703.04000000004</v>
          </cell>
          <cell r="H6531">
            <v>72366.570000000007</v>
          </cell>
        </row>
        <row r="6532">
          <cell r="A6532" t="str">
            <v>NE65 7</v>
          </cell>
          <cell r="B6532">
            <v>567508.15</v>
          </cell>
          <cell r="C6532" t="str">
            <v/>
          </cell>
          <cell r="D6532">
            <v>302893.24</v>
          </cell>
          <cell r="E6532">
            <v>661455</v>
          </cell>
          <cell r="F6532" t="str">
            <v/>
          </cell>
          <cell r="G6532">
            <v>210148.31999999998</v>
          </cell>
          <cell r="H6532">
            <v>102817.12</v>
          </cell>
        </row>
        <row r="6533">
          <cell r="A6533" t="str">
            <v>NE65 8</v>
          </cell>
          <cell r="B6533">
            <v>508562.15</v>
          </cell>
          <cell r="C6533" t="str">
            <v/>
          </cell>
          <cell r="D6533">
            <v>470900.56</v>
          </cell>
          <cell r="E6533">
            <v>430041.63</v>
          </cell>
          <cell r="F6533" t="str">
            <v/>
          </cell>
          <cell r="G6533">
            <v>268726.25</v>
          </cell>
          <cell r="H6533">
            <v>94567.16</v>
          </cell>
        </row>
        <row r="6534">
          <cell r="A6534" t="str">
            <v>NE65 9</v>
          </cell>
          <cell r="B6534">
            <v>678829.6</v>
          </cell>
          <cell r="C6534">
            <v>105341.67</v>
          </cell>
          <cell r="D6534">
            <v>641995.79</v>
          </cell>
          <cell r="E6534">
            <v>1229524.4099999999</v>
          </cell>
          <cell r="F6534">
            <v>118559.86</v>
          </cell>
          <cell r="G6534">
            <v>237869.17</v>
          </cell>
          <cell r="H6534">
            <v>148182.67000000001</v>
          </cell>
        </row>
        <row r="6535">
          <cell r="A6535" t="str">
            <v>NE66 1</v>
          </cell>
          <cell r="B6535">
            <v>594877.19999999995</v>
          </cell>
          <cell r="C6535" t="str">
            <v/>
          </cell>
          <cell r="D6535">
            <v>420285.88</v>
          </cell>
          <cell r="E6535">
            <v>1627791.65</v>
          </cell>
          <cell r="F6535">
            <v>103434.21999999999</v>
          </cell>
          <cell r="G6535">
            <v>178555.65</v>
          </cell>
          <cell r="H6535">
            <v>88413.35</v>
          </cell>
        </row>
        <row r="6536">
          <cell r="A6536" t="str">
            <v>NE66 2</v>
          </cell>
          <cell r="B6536">
            <v>489182.28</v>
          </cell>
          <cell r="C6536" t="str">
            <v/>
          </cell>
          <cell r="D6536">
            <v>499273.2</v>
          </cell>
          <cell r="E6536">
            <v>907345.28</v>
          </cell>
          <cell r="F6536">
            <v>86848.27</v>
          </cell>
          <cell r="G6536">
            <v>215663.98999999996</v>
          </cell>
          <cell r="H6536">
            <v>101310.84</v>
          </cell>
        </row>
        <row r="6537">
          <cell r="A6537" t="str">
            <v>NE66 3</v>
          </cell>
          <cell r="B6537">
            <v>512178.12</v>
          </cell>
          <cell r="C6537" t="str">
            <v/>
          </cell>
          <cell r="D6537">
            <v>497390.48</v>
          </cell>
          <cell r="E6537">
            <v>908949.33</v>
          </cell>
          <cell r="F6537" t="str">
            <v/>
          </cell>
          <cell r="G6537">
            <v>339450.41</v>
          </cell>
          <cell r="H6537">
            <v>96920.24</v>
          </cell>
        </row>
        <row r="6538">
          <cell r="A6538" t="str">
            <v>NE66 4</v>
          </cell>
          <cell r="B6538">
            <v>266956.40999999997</v>
          </cell>
          <cell r="C6538" t="str">
            <v/>
          </cell>
          <cell r="D6538">
            <v>241922.09</v>
          </cell>
          <cell r="E6538">
            <v>231196.49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90491.62</v>
          </cell>
          <cell r="C6539" t="str">
            <v/>
          </cell>
          <cell r="D6539" t="str">
            <v/>
          </cell>
          <cell r="E6539">
            <v>100348.25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147426.60999999999</v>
          </cell>
          <cell r="C6541" t="str">
            <v/>
          </cell>
          <cell r="D6541" t="str">
            <v/>
          </cell>
          <cell r="E6541">
            <v>95929.15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381687</v>
          </cell>
          <cell r="C6542" t="str">
            <v/>
          </cell>
          <cell r="D6542">
            <v>129313.29</v>
          </cell>
          <cell r="E6542">
            <v>310039.44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1119426.83</v>
          </cell>
          <cell r="C6544">
            <v>189111.8599999999</v>
          </cell>
          <cell r="D6544">
            <v>1631318.56</v>
          </cell>
          <cell r="E6544">
            <v>2314463.5499999998</v>
          </cell>
          <cell r="F6544">
            <v>515308.24000000011</v>
          </cell>
          <cell r="G6544">
            <v>1200976.0899999996</v>
          </cell>
          <cell r="H6544">
            <v>452277.93</v>
          </cell>
        </row>
        <row r="6545">
          <cell r="A6545" t="str">
            <v>NE70 7</v>
          </cell>
          <cell r="B6545">
            <v>305278.90999999997</v>
          </cell>
          <cell r="C6545" t="str">
            <v/>
          </cell>
          <cell r="D6545">
            <v>157286.13</v>
          </cell>
          <cell r="E6545">
            <v>265670.14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400805.85</v>
          </cell>
          <cell r="C6546" t="str">
            <v/>
          </cell>
          <cell r="D6546">
            <v>112662.73</v>
          </cell>
          <cell r="E6546">
            <v>473626.29</v>
          </cell>
          <cell r="F6546" t="str">
            <v/>
          </cell>
          <cell r="G6546">
            <v>107554.6</v>
          </cell>
          <cell r="H6546" t="str">
            <v/>
          </cell>
        </row>
        <row r="6547">
          <cell r="A6547" t="str">
            <v>NE8 1</v>
          </cell>
          <cell r="B6547">
            <v>261543.89</v>
          </cell>
          <cell r="C6547" t="str">
            <v/>
          </cell>
          <cell r="D6547">
            <v>198462.72</v>
          </cell>
          <cell r="E6547">
            <v>283881.84999999998</v>
          </cell>
          <cell r="F6547">
            <v>38198.01999999999</v>
          </cell>
          <cell r="G6547">
            <v>249345.16999999995</v>
          </cell>
          <cell r="H6547" t="str">
            <v/>
          </cell>
        </row>
        <row r="6548">
          <cell r="A6548" t="str">
            <v>NE8 2</v>
          </cell>
          <cell r="B6548">
            <v>617025.54</v>
          </cell>
          <cell r="C6548">
            <v>81999.439999999973</v>
          </cell>
          <cell r="D6548">
            <v>654775.53</v>
          </cell>
          <cell r="E6548">
            <v>1001842.64</v>
          </cell>
          <cell r="F6548">
            <v>120027.56</v>
          </cell>
          <cell r="G6548">
            <v>371123.98</v>
          </cell>
          <cell r="H6548">
            <v>143150.51</v>
          </cell>
        </row>
        <row r="6549">
          <cell r="A6549" t="str">
            <v>NE8 3</v>
          </cell>
          <cell r="B6549">
            <v>362296.25</v>
          </cell>
          <cell r="C6549">
            <v>91172.090000000011</v>
          </cell>
          <cell r="D6549">
            <v>397777.28</v>
          </cell>
          <cell r="E6549">
            <v>998374.54</v>
          </cell>
          <cell r="F6549">
            <v>154628.35999999996</v>
          </cell>
          <cell r="G6549">
            <v>551168.46</v>
          </cell>
          <cell r="H6549">
            <v>158713.62</v>
          </cell>
        </row>
        <row r="6550">
          <cell r="A6550" t="str">
            <v>NE8 4</v>
          </cell>
          <cell r="B6550">
            <v>843316.4</v>
          </cell>
          <cell r="C6550">
            <v>106872.87000000001</v>
          </cell>
          <cell r="D6550">
            <v>450052.31</v>
          </cell>
          <cell r="E6550">
            <v>1324334.93</v>
          </cell>
          <cell r="F6550">
            <v>137048.56</v>
          </cell>
          <cell r="G6550">
            <v>583087.96</v>
          </cell>
          <cell r="H6550">
            <v>188713.95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875201.04</v>
          </cell>
          <cell r="C6558">
            <v>175875.68999999997</v>
          </cell>
          <cell r="D6558">
            <v>1041284.03</v>
          </cell>
          <cell r="E6558">
            <v>1377623.25</v>
          </cell>
          <cell r="F6558">
            <v>230688.91999999995</v>
          </cell>
          <cell r="G6558">
            <v>782207.8</v>
          </cell>
          <cell r="H6558">
            <v>180550.89</v>
          </cell>
        </row>
        <row r="6559">
          <cell r="A6559" t="str">
            <v>NE9 6</v>
          </cell>
          <cell r="B6559">
            <v>1452156.96</v>
          </cell>
          <cell r="C6559">
            <v>393448.22000000003</v>
          </cell>
          <cell r="D6559">
            <v>1296577.01</v>
          </cell>
          <cell r="E6559">
            <v>2587835.59</v>
          </cell>
          <cell r="F6559">
            <v>303527.5500000001</v>
          </cell>
          <cell r="G6559">
            <v>1256646.7899999998</v>
          </cell>
          <cell r="H6559">
            <v>411511.37</v>
          </cell>
        </row>
        <row r="6560">
          <cell r="A6560" t="str">
            <v>NE9 7</v>
          </cell>
          <cell r="B6560">
            <v>735205.58</v>
          </cell>
          <cell r="C6560">
            <v>282847.12000000011</v>
          </cell>
          <cell r="D6560">
            <v>638329.35</v>
          </cell>
          <cell r="E6560">
            <v>2132905.87</v>
          </cell>
          <cell r="F6560">
            <v>226523.36</v>
          </cell>
          <cell r="G6560">
            <v>771722.78000000014</v>
          </cell>
          <cell r="H6560">
            <v>305191.56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230419.94000000003</v>
          </cell>
          <cell r="C6568">
            <v>1465605.1900000002</v>
          </cell>
          <cell r="D6568">
            <v>232611.28000000003</v>
          </cell>
          <cell r="E6568">
            <v>453271.99</v>
          </cell>
          <cell r="F6568">
            <v>415627.79999999993</v>
          </cell>
          <cell r="G6568">
            <v>354995.56000000006</v>
          </cell>
          <cell r="H6568">
            <v>551347.67999999993</v>
          </cell>
        </row>
        <row r="6569">
          <cell r="A6569" t="str">
            <v>NG total</v>
          </cell>
          <cell r="B6569">
            <v>75248906.179999977</v>
          </cell>
          <cell r="C6569">
            <v>23989753.289999992</v>
          </cell>
          <cell r="D6569">
            <v>119531745.97000007</v>
          </cell>
          <cell r="E6569">
            <v>194065159.82000002</v>
          </cell>
          <cell r="F6569">
            <v>47171152.169999979</v>
          </cell>
          <cell r="G6569">
            <v>157426682.28999999</v>
          </cell>
          <cell r="H6569">
            <v>30316774.570000008</v>
          </cell>
        </row>
        <row r="6570">
          <cell r="A6570" t="str">
            <v>NG1 1</v>
          </cell>
          <cell r="B6570">
            <v>136628.54999999999</v>
          </cell>
          <cell r="C6570" t="str">
            <v/>
          </cell>
          <cell r="D6570">
            <v>102861.59</v>
          </cell>
          <cell r="E6570">
            <v>154737.59</v>
          </cell>
          <cell r="F6570" t="str">
            <v/>
          </cell>
          <cell r="G6570">
            <v>236837.55000000002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73117.509999999995</v>
          </cell>
          <cell r="C6572" t="str">
            <v/>
          </cell>
          <cell r="D6572">
            <v>107978.97</v>
          </cell>
          <cell r="E6572">
            <v>121277.21</v>
          </cell>
          <cell r="F6572" t="str">
            <v/>
          </cell>
          <cell r="G6572">
            <v>162890.53999999998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63745.760000000002</v>
          </cell>
          <cell r="E6573">
            <v>110663.03</v>
          </cell>
          <cell r="F6573" t="str">
            <v/>
          </cell>
          <cell r="G6573">
            <v>97831.84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48908.92</v>
          </cell>
          <cell r="E6574" t="str">
            <v/>
          </cell>
          <cell r="F6574" t="str">
            <v/>
          </cell>
          <cell r="G6574">
            <v>76552.600000000006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478490.94</v>
          </cell>
          <cell r="C6578">
            <v>97875.189999999988</v>
          </cell>
          <cell r="D6578">
            <v>812874.28</v>
          </cell>
          <cell r="E6578">
            <v>1430974.03</v>
          </cell>
          <cell r="F6578">
            <v>465798.86</v>
          </cell>
          <cell r="G6578">
            <v>1237849.4600000007</v>
          </cell>
          <cell r="H6578">
            <v>274520.63</v>
          </cell>
        </row>
        <row r="6579">
          <cell r="A6579" t="str">
            <v>NG10 2</v>
          </cell>
          <cell r="B6579">
            <v>318013.59000000003</v>
          </cell>
          <cell r="C6579" t="str">
            <v/>
          </cell>
          <cell r="D6579">
            <v>703124.49</v>
          </cell>
          <cell r="E6579">
            <v>822089.5</v>
          </cell>
          <cell r="F6579">
            <v>322054.56000000006</v>
          </cell>
          <cell r="G6579">
            <v>618937.46999999986</v>
          </cell>
          <cell r="H6579">
            <v>136149.44</v>
          </cell>
        </row>
        <row r="6580">
          <cell r="A6580" t="str">
            <v>NG10 3</v>
          </cell>
          <cell r="B6580">
            <v>980989.42</v>
          </cell>
          <cell r="C6580">
            <v>285893.77</v>
          </cell>
          <cell r="D6580">
            <v>1561886.73</v>
          </cell>
          <cell r="E6580">
            <v>3074750.87</v>
          </cell>
          <cell r="F6580">
            <v>933660.54000000062</v>
          </cell>
          <cell r="G6580">
            <v>2091763.9499999988</v>
          </cell>
          <cell r="H6580">
            <v>498057.46</v>
          </cell>
        </row>
        <row r="6581">
          <cell r="A6581" t="str">
            <v>NG10 4</v>
          </cell>
          <cell r="B6581">
            <v>656285.75</v>
          </cell>
          <cell r="C6581">
            <v>185856.47999999998</v>
          </cell>
          <cell r="D6581">
            <v>1050210.01</v>
          </cell>
          <cell r="E6581">
            <v>1958560.23</v>
          </cell>
          <cell r="F6581">
            <v>620877.68999999983</v>
          </cell>
          <cell r="G6581">
            <v>1471284.3900000008</v>
          </cell>
          <cell r="H6581">
            <v>386736.2</v>
          </cell>
        </row>
        <row r="6582">
          <cell r="A6582" t="str">
            <v>NG10 5</v>
          </cell>
          <cell r="B6582">
            <v>709710.23</v>
          </cell>
          <cell r="C6582">
            <v>183001.45999999996</v>
          </cell>
          <cell r="D6582">
            <v>947772.28</v>
          </cell>
          <cell r="E6582">
            <v>1763671.7</v>
          </cell>
          <cell r="F6582">
            <v>448955.26</v>
          </cell>
          <cell r="G6582">
            <v>1523879.7999999998</v>
          </cell>
          <cell r="H6582">
            <v>385252.42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146819.07</v>
          </cell>
          <cell r="C6584" t="str">
            <v/>
          </cell>
          <cell r="D6584">
            <v>357696.47</v>
          </cell>
          <cell r="E6584">
            <v>341647.17</v>
          </cell>
          <cell r="F6584">
            <v>84203.78</v>
          </cell>
          <cell r="G6584">
            <v>476956.10000000021</v>
          </cell>
          <cell r="H6584">
            <v>134437.09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703050.52</v>
          </cell>
          <cell r="C6586">
            <v>128176.49999999999</v>
          </cell>
          <cell r="D6586">
            <v>1033055.18</v>
          </cell>
          <cell r="E6586">
            <v>887990.35</v>
          </cell>
          <cell r="F6586">
            <v>302086.65000000002</v>
          </cell>
          <cell r="G6586">
            <v>1248590.1800000002</v>
          </cell>
          <cell r="H6586">
            <v>269856.75</v>
          </cell>
        </row>
        <row r="6587">
          <cell r="A6587" t="str">
            <v>NG11 7</v>
          </cell>
          <cell r="B6587">
            <v>347018.18</v>
          </cell>
          <cell r="C6587" t="str">
            <v/>
          </cell>
          <cell r="D6587">
            <v>688941.55</v>
          </cell>
          <cell r="E6587">
            <v>694494.25</v>
          </cell>
          <cell r="F6587">
            <v>149583.26999999999</v>
          </cell>
          <cell r="G6587">
            <v>680814.22000000044</v>
          </cell>
          <cell r="H6587">
            <v>228940.07</v>
          </cell>
        </row>
        <row r="6588">
          <cell r="A6588" t="str">
            <v>NG11 8</v>
          </cell>
          <cell r="B6588">
            <v>485102.07</v>
          </cell>
          <cell r="C6588">
            <v>105648.23000000001</v>
          </cell>
          <cell r="D6588">
            <v>1069507</v>
          </cell>
          <cell r="E6588">
            <v>1320728.96</v>
          </cell>
          <cell r="F6588">
            <v>434521.28999999992</v>
          </cell>
          <cell r="G6588">
            <v>1317042.9400000002</v>
          </cell>
          <cell r="H6588">
            <v>235800.53</v>
          </cell>
        </row>
        <row r="6589">
          <cell r="A6589" t="str">
            <v>NG11 9</v>
          </cell>
          <cell r="B6589">
            <v>547896.35</v>
          </cell>
          <cell r="C6589">
            <v>113099.31</v>
          </cell>
          <cell r="D6589">
            <v>852378.8</v>
          </cell>
          <cell r="E6589">
            <v>1255233.6499999999</v>
          </cell>
          <cell r="F6589">
            <v>204677.04999999996</v>
          </cell>
          <cell r="G6589">
            <v>906362.81999999937</v>
          </cell>
          <cell r="H6589">
            <v>216000.96</v>
          </cell>
        </row>
        <row r="6590">
          <cell r="A6590" t="str">
            <v>NG12 1</v>
          </cell>
          <cell r="B6590">
            <v>109244.8</v>
          </cell>
          <cell r="C6590" t="str">
            <v/>
          </cell>
          <cell r="D6590">
            <v>330008.5</v>
          </cell>
          <cell r="E6590">
            <v>127178.07</v>
          </cell>
          <cell r="F6590" t="str">
            <v/>
          </cell>
          <cell r="G6590">
            <v>347738.81999999989</v>
          </cell>
          <cell r="H6590" t="str">
            <v/>
          </cell>
        </row>
        <row r="6591">
          <cell r="A6591" t="str">
            <v>NG12 2</v>
          </cell>
          <cell r="B6591">
            <v>413354.65</v>
          </cell>
          <cell r="C6591">
            <v>125984.13999999997</v>
          </cell>
          <cell r="D6591">
            <v>959573.67</v>
          </cell>
          <cell r="E6591">
            <v>638539.53</v>
          </cell>
          <cell r="F6591">
            <v>165694.65999999997</v>
          </cell>
          <cell r="G6591">
            <v>997943.07000000018</v>
          </cell>
          <cell r="H6591">
            <v>190671.47</v>
          </cell>
        </row>
        <row r="6592">
          <cell r="A6592" t="str">
            <v>NG12 3</v>
          </cell>
          <cell r="B6592">
            <v>603043.85</v>
          </cell>
          <cell r="C6592">
            <v>148044.08000000002</v>
          </cell>
          <cell r="D6592">
            <v>1555139.66</v>
          </cell>
          <cell r="E6592">
            <v>1527481.22</v>
          </cell>
          <cell r="F6592">
            <v>396125.08</v>
          </cell>
          <cell r="G6592">
            <v>2133996.8900000015</v>
          </cell>
          <cell r="H6592">
            <v>511879.60000000003</v>
          </cell>
        </row>
        <row r="6593">
          <cell r="A6593" t="str">
            <v>NG12 4</v>
          </cell>
          <cell r="B6593">
            <v>436174.59</v>
          </cell>
          <cell r="C6593" t="str">
            <v/>
          </cell>
          <cell r="D6593">
            <v>962579.81</v>
          </cell>
          <cell r="E6593">
            <v>506950.27</v>
          </cell>
          <cell r="F6593">
            <v>124625.44</v>
          </cell>
          <cell r="G6593">
            <v>931292.91999999981</v>
          </cell>
          <cell r="H6593">
            <v>215540.42</v>
          </cell>
        </row>
        <row r="6594">
          <cell r="A6594" t="str">
            <v>NG12 5</v>
          </cell>
          <cell r="B6594">
            <v>390027.37</v>
          </cell>
          <cell r="C6594" t="str">
            <v/>
          </cell>
          <cell r="D6594">
            <v>1039903.89</v>
          </cell>
          <cell r="E6594">
            <v>594299.52</v>
          </cell>
          <cell r="F6594">
            <v>154440.04</v>
          </cell>
          <cell r="G6594">
            <v>1577121.7500000005</v>
          </cell>
          <cell r="H6594">
            <v>240307</v>
          </cell>
        </row>
        <row r="6595">
          <cell r="A6595" t="str">
            <v>NG13 0</v>
          </cell>
          <cell r="B6595">
            <v>338910.1</v>
          </cell>
          <cell r="C6595" t="str">
            <v/>
          </cell>
          <cell r="D6595">
            <v>488033.18</v>
          </cell>
          <cell r="E6595">
            <v>651944.01</v>
          </cell>
          <cell r="F6595">
            <v>199457.45999999996</v>
          </cell>
          <cell r="G6595">
            <v>804865.55000000016</v>
          </cell>
          <cell r="H6595">
            <v>90870.48</v>
          </cell>
        </row>
        <row r="6596">
          <cell r="A6596" t="str">
            <v>NG13 8</v>
          </cell>
          <cell r="B6596">
            <v>760473.21</v>
          </cell>
          <cell r="C6596">
            <v>223572.94999999992</v>
          </cell>
          <cell r="D6596">
            <v>1922508.05</v>
          </cell>
          <cell r="E6596">
            <v>1488534.1</v>
          </cell>
          <cell r="F6596">
            <v>375508.63</v>
          </cell>
          <cell r="G6596">
            <v>2483747.85</v>
          </cell>
          <cell r="H6596">
            <v>280261.82</v>
          </cell>
        </row>
        <row r="6597">
          <cell r="A6597" t="str">
            <v>NG13 9</v>
          </cell>
          <cell r="B6597">
            <v>328841.09000000003</v>
          </cell>
          <cell r="C6597" t="str">
            <v/>
          </cell>
          <cell r="D6597">
            <v>600466.02</v>
          </cell>
          <cell r="E6597">
            <v>717485.97</v>
          </cell>
          <cell r="F6597">
            <v>270953.83</v>
          </cell>
          <cell r="G6597">
            <v>1162299.8199999996</v>
          </cell>
          <cell r="H6597">
            <v>109926.33</v>
          </cell>
        </row>
        <row r="6598">
          <cell r="A6598" t="str">
            <v>NG14 5</v>
          </cell>
          <cell r="B6598">
            <v>187017.58</v>
          </cell>
          <cell r="C6598" t="str">
            <v/>
          </cell>
          <cell r="D6598">
            <v>573991.62</v>
          </cell>
          <cell r="E6598">
            <v>269780.25</v>
          </cell>
          <cell r="F6598">
            <v>188718.29</v>
          </cell>
          <cell r="G6598">
            <v>932157.09</v>
          </cell>
          <cell r="H6598">
            <v>77211.350000000006</v>
          </cell>
        </row>
        <row r="6599">
          <cell r="A6599" t="str">
            <v>NG14 6</v>
          </cell>
          <cell r="B6599">
            <v>455644.59</v>
          </cell>
          <cell r="C6599">
            <v>150355.12999999998</v>
          </cell>
          <cell r="D6599">
            <v>1175496.22</v>
          </cell>
          <cell r="E6599">
            <v>1605664.31</v>
          </cell>
          <cell r="F6599">
            <v>262200.18999999994</v>
          </cell>
          <cell r="G6599">
            <v>1674051.6199999999</v>
          </cell>
          <cell r="H6599">
            <v>374785.04</v>
          </cell>
        </row>
        <row r="6600">
          <cell r="A6600" t="str">
            <v>NG14 7</v>
          </cell>
          <cell r="B6600">
            <v>461025.57</v>
          </cell>
          <cell r="C6600">
            <v>107806.12</v>
          </cell>
          <cell r="D6600">
            <v>727614.05</v>
          </cell>
          <cell r="E6600">
            <v>522290.95</v>
          </cell>
          <cell r="F6600">
            <v>149357.56</v>
          </cell>
          <cell r="G6600">
            <v>493507.07</v>
          </cell>
          <cell r="H6600" t="str">
            <v/>
          </cell>
        </row>
        <row r="6601">
          <cell r="A6601" t="str">
            <v>NG15 0</v>
          </cell>
          <cell r="B6601">
            <v>186006.86</v>
          </cell>
          <cell r="C6601">
            <v>105753.01000000001</v>
          </cell>
          <cell r="D6601">
            <v>279592.63</v>
          </cell>
          <cell r="E6601">
            <v>523651.52</v>
          </cell>
          <cell r="F6601">
            <v>113640.42000000001</v>
          </cell>
          <cell r="G6601">
            <v>397438.92999999988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968745.53</v>
          </cell>
          <cell r="C6603">
            <v>766847.22999999975</v>
          </cell>
          <cell r="D6603">
            <v>1792026.41</v>
          </cell>
          <cell r="E6603">
            <v>3243290.13</v>
          </cell>
          <cell r="F6603">
            <v>478100.72</v>
          </cell>
          <cell r="G6603">
            <v>2106408.0800000015</v>
          </cell>
          <cell r="H6603">
            <v>430952.95</v>
          </cell>
        </row>
        <row r="6604">
          <cell r="A6604" t="str">
            <v>NG15 7</v>
          </cell>
          <cell r="B6604">
            <v>1053988.52</v>
          </cell>
          <cell r="C6604">
            <v>536822.43999999971</v>
          </cell>
          <cell r="D6604">
            <v>1566609.31</v>
          </cell>
          <cell r="E6604">
            <v>2542304.1</v>
          </cell>
          <cell r="F6604">
            <v>398030.59000000008</v>
          </cell>
          <cell r="G6604">
            <v>1815611.8900000004</v>
          </cell>
          <cell r="H6604">
            <v>188696.12</v>
          </cell>
        </row>
        <row r="6605">
          <cell r="A6605" t="str">
            <v>NG15 8</v>
          </cell>
          <cell r="B6605">
            <v>712659.35</v>
          </cell>
          <cell r="C6605">
            <v>179361.82</v>
          </cell>
          <cell r="D6605">
            <v>1236126.58</v>
          </cell>
          <cell r="E6605">
            <v>1446457</v>
          </cell>
          <cell r="F6605">
            <v>358178.87</v>
          </cell>
          <cell r="G6605">
            <v>969872.30999999994</v>
          </cell>
          <cell r="H6605">
            <v>187949.28</v>
          </cell>
        </row>
        <row r="6606">
          <cell r="A6606" t="str">
            <v>NG15 9</v>
          </cell>
          <cell r="B6606">
            <v>296605.15000000002</v>
          </cell>
          <cell r="C6606">
            <v>133980.76</v>
          </cell>
          <cell r="D6606">
            <v>931889</v>
          </cell>
          <cell r="E6606">
            <v>787809.55</v>
          </cell>
          <cell r="F6606">
            <v>266267.84000000003</v>
          </cell>
          <cell r="G6606">
            <v>561522.12</v>
          </cell>
          <cell r="H6606">
            <v>152578.51</v>
          </cell>
        </row>
        <row r="6607">
          <cell r="A6607" t="str">
            <v>NG16 1</v>
          </cell>
          <cell r="B6607">
            <v>590438.88</v>
          </cell>
          <cell r="C6607">
            <v>222590.26000000004</v>
          </cell>
          <cell r="D6607">
            <v>1379351.85</v>
          </cell>
          <cell r="E6607">
            <v>1490752.78</v>
          </cell>
          <cell r="F6607">
            <v>322248.5500000001</v>
          </cell>
          <cell r="G6607">
            <v>1132847.8899999999</v>
          </cell>
          <cell r="H6607">
            <v>361144.88</v>
          </cell>
        </row>
        <row r="6608">
          <cell r="A6608" t="str">
            <v>NG16 2</v>
          </cell>
          <cell r="B6608">
            <v>935219.11</v>
          </cell>
          <cell r="C6608">
            <v>254962.11</v>
          </cell>
          <cell r="D6608">
            <v>2270968.67</v>
          </cell>
          <cell r="E6608">
            <v>2278197.27</v>
          </cell>
          <cell r="F6608">
            <v>824314.13000000047</v>
          </cell>
          <cell r="G6608">
            <v>2304596.4199999995</v>
          </cell>
          <cell r="H6608">
            <v>296496.92</v>
          </cell>
        </row>
        <row r="6609">
          <cell r="A6609" t="str">
            <v>NG16 3</v>
          </cell>
          <cell r="B6609">
            <v>636124.23</v>
          </cell>
          <cell r="C6609">
            <v>115486.76000000002</v>
          </cell>
          <cell r="D6609">
            <v>1245145.8899999999</v>
          </cell>
          <cell r="E6609">
            <v>1236449.31</v>
          </cell>
          <cell r="F6609">
            <v>456005.42999999993</v>
          </cell>
          <cell r="G6609">
            <v>1657405.0799999991</v>
          </cell>
          <cell r="H6609">
            <v>181465.2</v>
          </cell>
        </row>
        <row r="6610">
          <cell r="A6610" t="str">
            <v>NG16 4</v>
          </cell>
          <cell r="B6610">
            <v>455856.32</v>
          </cell>
          <cell r="C6610" t="str">
            <v/>
          </cell>
          <cell r="D6610">
            <v>530423.84</v>
          </cell>
          <cell r="E6610">
            <v>946055.28</v>
          </cell>
          <cell r="F6610">
            <v>533061.22000000009</v>
          </cell>
          <cell r="G6610">
            <v>824962.70999999973</v>
          </cell>
          <cell r="H6610">
            <v>116234.06</v>
          </cell>
        </row>
        <row r="6611">
          <cell r="A6611" t="str">
            <v>NG16 5</v>
          </cell>
          <cell r="B6611">
            <v>770646.16</v>
          </cell>
          <cell r="C6611">
            <v>242974.04999999987</v>
          </cell>
          <cell r="D6611">
            <v>1191622.1100000001</v>
          </cell>
          <cell r="E6611">
            <v>1373881.84</v>
          </cell>
          <cell r="F6611">
            <v>585205.04000000015</v>
          </cell>
          <cell r="G6611">
            <v>1235178.6299999994</v>
          </cell>
          <cell r="H6611">
            <v>273256.15000000002</v>
          </cell>
        </row>
        <row r="6612">
          <cell r="A6612" t="str">
            <v>NG16 6</v>
          </cell>
          <cell r="B6612">
            <v>811600.76</v>
          </cell>
          <cell r="C6612">
            <v>507112.16000000003</v>
          </cell>
          <cell r="D6612">
            <v>1052576.52</v>
          </cell>
          <cell r="E6612">
            <v>1880840.26</v>
          </cell>
          <cell r="F6612">
            <v>825022.99000000011</v>
          </cell>
          <cell r="G6612">
            <v>1642366.3099999991</v>
          </cell>
          <cell r="H6612">
            <v>282980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506236.04</v>
          </cell>
          <cell r="C6615">
            <v>326714.42000000022</v>
          </cell>
          <cell r="D6615">
            <v>571457.53</v>
          </cell>
          <cell r="E6615">
            <v>1901111</v>
          </cell>
          <cell r="F6615">
            <v>501341.12</v>
          </cell>
          <cell r="G6615">
            <v>1157838.24</v>
          </cell>
          <cell r="H6615">
            <v>220411.71</v>
          </cell>
        </row>
        <row r="6616">
          <cell r="A6616" t="str">
            <v>NG17 2</v>
          </cell>
          <cell r="B6616">
            <v>836499.87</v>
          </cell>
          <cell r="C6616">
            <v>663046.51999999955</v>
          </cell>
          <cell r="D6616">
            <v>983028.43</v>
          </cell>
          <cell r="E6616">
            <v>3224598.15</v>
          </cell>
          <cell r="F6616">
            <v>798111.83</v>
          </cell>
          <cell r="G6616">
            <v>2002381.8199999994</v>
          </cell>
          <cell r="H6616">
            <v>222905.9</v>
          </cell>
        </row>
        <row r="6617">
          <cell r="A6617" t="str">
            <v>NG17 3</v>
          </cell>
          <cell r="B6617">
            <v>535553.43000000005</v>
          </cell>
          <cell r="C6617">
            <v>379858.38</v>
          </cell>
          <cell r="D6617">
            <v>496394.41</v>
          </cell>
          <cell r="E6617">
            <v>2029701.43</v>
          </cell>
          <cell r="F6617">
            <v>523270.59000000008</v>
          </cell>
          <cell r="G6617">
            <v>1282384.5599999998</v>
          </cell>
          <cell r="H6617">
            <v>224317.93</v>
          </cell>
        </row>
        <row r="6618">
          <cell r="A6618" t="str">
            <v>NG17 4</v>
          </cell>
          <cell r="B6618">
            <v>614782.62</v>
          </cell>
          <cell r="C6618">
            <v>535695.33000000007</v>
          </cell>
          <cell r="D6618">
            <v>868840.35</v>
          </cell>
          <cell r="E6618">
            <v>2208166.6</v>
          </cell>
          <cell r="F6618">
            <v>722354.14000000013</v>
          </cell>
          <cell r="G6618">
            <v>1315645.5499999993</v>
          </cell>
          <cell r="H6618">
            <v>242865.05000000002</v>
          </cell>
        </row>
        <row r="6619">
          <cell r="A6619" t="str">
            <v>NG17 5</v>
          </cell>
          <cell r="B6619">
            <v>475302.95</v>
          </cell>
          <cell r="C6619">
            <v>390239.15000000008</v>
          </cell>
          <cell r="D6619">
            <v>461251.01</v>
          </cell>
          <cell r="E6619">
            <v>1516415.03</v>
          </cell>
          <cell r="F6619">
            <v>404150.47</v>
          </cell>
          <cell r="G6619">
            <v>865295.2300000001</v>
          </cell>
          <cell r="H6619">
            <v>85414.790000000008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630080.79</v>
          </cell>
          <cell r="C6621">
            <v>254909.2900000001</v>
          </cell>
          <cell r="D6621">
            <v>444578.75</v>
          </cell>
          <cell r="E6621">
            <v>2114571.84</v>
          </cell>
          <cell r="F6621">
            <v>241932.16</v>
          </cell>
          <cell r="G6621">
            <v>1054123.2299999997</v>
          </cell>
          <cell r="H6621">
            <v>161865.76</v>
          </cell>
        </row>
        <row r="6622">
          <cell r="A6622" t="str">
            <v>NG17 8</v>
          </cell>
          <cell r="B6622">
            <v>915424.39</v>
          </cell>
          <cell r="C6622">
            <v>471609.89000000007</v>
          </cell>
          <cell r="D6622">
            <v>1189379.3400000001</v>
          </cell>
          <cell r="E6622">
            <v>2938045.59</v>
          </cell>
          <cell r="F6622">
            <v>909776.68999999983</v>
          </cell>
          <cell r="G6622">
            <v>1957069.9800000002</v>
          </cell>
          <cell r="H6622">
            <v>333958.52</v>
          </cell>
        </row>
        <row r="6623">
          <cell r="A6623" t="str">
            <v>NG17 9</v>
          </cell>
          <cell r="B6623">
            <v>474073.74</v>
          </cell>
          <cell r="C6623">
            <v>166361.49</v>
          </cell>
          <cell r="D6623">
            <v>460705.4</v>
          </cell>
          <cell r="E6623">
            <v>1457902.22</v>
          </cell>
          <cell r="F6623">
            <v>266088.96999999997</v>
          </cell>
          <cell r="G6623">
            <v>1121452</v>
          </cell>
          <cell r="H6623">
            <v>131098.21</v>
          </cell>
        </row>
        <row r="6624">
          <cell r="A6624" t="str">
            <v>NG18 1</v>
          </cell>
          <cell r="B6624">
            <v>63491.31</v>
          </cell>
          <cell r="C6624" t="str">
            <v/>
          </cell>
          <cell r="D6624">
            <v>94849.72</v>
          </cell>
          <cell r="E6624">
            <v>308082.06</v>
          </cell>
          <cell r="F6624" t="str">
            <v/>
          </cell>
          <cell r="G6624">
            <v>200578.89999999994</v>
          </cell>
          <cell r="H6624" t="str">
            <v/>
          </cell>
        </row>
        <row r="6625">
          <cell r="A6625" t="str">
            <v>NG18 2</v>
          </cell>
          <cell r="B6625">
            <v>529261.39</v>
          </cell>
          <cell r="C6625">
            <v>112973.17</v>
          </cell>
          <cell r="D6625">
            <v>608079.03</v>
          </cell>
          <cell r="E6625">
            <v>1498030.53</v>
          </cell>
          <cell r="F6625">
            <v>250983.67</v>
          </cell>
          <cell r="G6625">
            <v>808288.90000000026</v>
          </cell>
          <cell r="H6625">
            <v>167613.89000000001</v>
          </cell>
        </row>
        <row r="6626">
          <cell r="A6626" t="str">
            <v>NG18 3</v>
          </cell>
          <cell r="B6626">
            <v>702039.59</v>
          </cell>
          <cell r="C6626">
            <v>428637.43000000005</v>
          </cell>
          <cell r="D6626">
            <v>845127.81</v>
          </cell>
          <cell r="E6626">
            <v>2560250.56</v>
          </cell>
          <cell r="F6626">
            <v>598541.68000000017</v>
          </cell>
          <cell r="G6626">
            <v>1214451.6600000001</v>
          </cell>
          <cell r="H6626">
            <v>284417.24</v>
          </cell>
        </row>
        <row r="6627">
          <cell r="A6627" t="str">
            <v>NG18 4</v>
          </cell>
          <cell r="B6627">
            <v>1170445.7</v>
          </cell>
          <cell r="C6627">
            <v>493152.90000000008</v>
          </cell>
          <cell r="D6627">
            <v>1534117.12</v>
          </cell>
          <cell r="E6627">
            <v>3239357.48</v>
          </cell>
          <cell r="F6627">
            <v>713798.28</v>
          </cell>
          <cell r="G6627">
            <v>1799840.7600000005</v>
          </cell>
          <cell r="H6627">
            <v>453777.04000000004</v>
          </cell>
        </row>
        <row r="6628">
          <cell r="A6628" t="str">
            <v>NG18 5</v>
          </cell>
          <cell r="B6628">
            <v>751703.34</v>
          </cell>
          <cell r="C6628">
            <v>323774.68999999971</v>
          </cell>
          <cell r="D6628">
            <v>886024.19</v>
          </cell>
          <cell r="E6628">
            <v>1843798.55</v>
          </cell>
          <cell r="F6628">
            <v>440384.88</v>
          </cell>
          <cell r="G6628">
            <v>1171927.49</v>
          </cell>
          <cell r="H6628">
            <v>335070.05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1133186.57</v>
          </cell>
          <cell r="C6630">
            <v>558034</v>
          </cell>
          <cell r="D6630">
            <v>1136540.73</v>
          </cell>
          <cell r="E6630">
            <v>3169206.55</v>
          </cell>
          <cell r="F6630">
            <v>761326.1100000001</v>
          </cell>
          <cell r="G6630">
            <v>1849006.3900000006</v>
          </cell>
          <cell r="H6630">
            <v>416633.14</v>
          </cell>
        </row>
        <row r="6631">
          <cell r="A6631" t="str">
            <v>NG19 6</v>
          </cell>
          <cell r="B6631">
            <v>739689.44</v>
          </cell>
          <cell r="C6631">
            <v>377546.22999999992</v>
          </cell>
          <cell r="D6631">
            <v>699538.51</v>
          </cell>
          <cell r="E6631">
            <v>2908588.89</v>
          </cell>
          <cell r="F6631">
            <v>549234.78</v>
          </cell>
          <cell r="G6631">
            <v>1259807.8000000007</v>
          </cell>
          <cell r="H6631">
            <v>367151.94</v>
          </cell>
        </row>
        <row r="6632">
          <cell r="A6632" t="str">
            <v>NG19 7</v>
          </cell>
          <cell r="B6632">
            <v>659872.14</v>
          </cell>
          <cell r="C6632">
            <v>413718.57000000012</v>
          </cell>
          <cell r="D6632">
            <v>846599.04</v>
          </cell>
          <cell r="E6632">
            <v>2182881.38</v>
          </cell>
          <cell r="F6632">
            <v>417286.59999999992</v>
          </cell>
          <cell r="G6632">
            <v>1576489.8700000006</v>
          </cell>
          <cell r="H6632">
            <v>290976.14</v>
          </cell>
        </row>
        <row r="6633">
          <cell r="A6633" t="str">
            <v>NG19 8</v>
          </cell>
          <cell r="B6633">
            <v>450152.74</v>
          </cell>
          <cell r="C6633">
            <v>400814.91999999987</v>
          </cell>
          <cell r="D6633">
            <v>674603.22</v>
          </cell>
          <cell r="E6633">
            <v>2612225.39</v>
          </cell>
          <cell r="F6633">
            <v>766570.25000000012</v>
          </cell>
          <cell r="G6633">
            <v>1868992.6100000003</v>
          </cell>
          <cell r="H6633">
            <v>275671.93</v>
          </cell>
        </row>
        <row r="6634">
          <cell r="A6634" t="str">
            <v>NG19 9</v>
          </cell>
          <cell r="B6634">
            <v>579022.48</v>
          </cell>
          <cell r="C6634">
            <v>364966.26000000013</v>
          </cell>
          <cell r="D6634">
            <v>713779.88</v>
          </cell>
          <cell r="E6634">
            <v>2227922.9300000002</v>
          </cell>
          <cell r="F6634">
            <v>436464.82</v>
          </cell>
          <cell r="G6634">
            <v>1534639.649999999</v>
          </cell>
          <cell r="H6634">
            <v>406738.2</v>
          </cell>
        </row>
        <row r="6635">
          <cell r="A6635" t="str">
            <v>NG2 1</v>
          </cell>
          <cell r="B6635">
            <v>74383.789999999994</v>
          </cell>
          <cell r="C6635" t="str">
            <v/>
          </cell>
          <cell r="D6635">
            <v>201930.6</v>
          </cell>
          <cell r="E6635">
            <v>281389.32</v>
          </cell>
          <cell r="F6635" t="str">
            <v/>
          </cell>
          <cell r="G6635">
            <v>179496.88999999993</v>
          </cell>
          <cell r="H6635" t="str">
            <v/>
          </cell>
        </row>
        <row r="6636">
          <cell r="A6636" t="str">
            <v>NG2 2</v>
          </cell>
          <cell r="B6636">
            <v>275282.21999999997</v>
          </cell>
          <cell r="C6636" t="str">
            <v/>
          </cell>
          <cell r="D6636">
            <v>490023.61</v>
          </cell>
          <cell r="E6636">
            <v>471716.54</v>
          </cell>
          <cell r="F6636">
            <v>94057.61</v>
          </cell>
          <cell r="G6636">
            <v>489282.81000000006</v>
          </cell>
          <cell r="H6636">
            <v>85144.08</v>
          </cell>
        </row>
        <row r="6637">
          <cell r="A6637" t="str">
            <v>NG2 3</v>
          </cell>
          <cell r="B6637">
            <v>99008.52</v>
          </cell>
          <cell r="C6637" t="str">
            <v/>
          </cell>
          <cell r="D6637">
            <v>154420.31</v>
          </cell>
          <cell r="E6637">
            <v>146355.9</v>
          </cell>
          <cell r="F6637" t="str">
            <v/>
          </cell>
          <cell r="G6637">
            <v>164336.14000000004</v>
          </cell>
          <cell r="H6637" t="str">
            <v/>
          </cell>
        </row>
        <row r="6638">
          <cell r="A6638" t="str">
            <v>NG2 4</v>
          </cell>
          <cell r="B6638">
            <v>524162.61</v>
          </cell>
          <cell r="C6638" t="str">
            <v/>
          </cell>
          <cell r="D6638">
            <v>546246.01</v>
          </cell>
          <cell r="E6638">
            <v>767955.94</v>
          </cell>
          <cell r="F6638">
            <v>171030.19999999995</v>
          </cell>
          <cell r="G6638">
            <v>818100.72999999986</v>
          </cell>
          <cell r="H6638">
            <v>121927.07</v>
          </cell>
        </row>
        <row r="6639">
          <cell r="A6639" t="str">
            <v>NG2 5</v>
          </cell>
          <cell r="B6639">
            <v>491411.71</v>
          </cell>
          <cell r="C6639">
            <v>146006.89000000001</v>
          </cell>
          <cell r="D6639">
            <v>1377806.82</v>
          </cell>
          <cell r="E6639">
            <v>565896.21</v>
          </cell>
          <cell r="F6639">
            <v>242282.76999999996</v>
          </cell>
          <cell r="G6639">
            <v>1166443.6000000003</v>
          </cell>
          <cell r="H6639">
            <v>230058.49</v>
          </cell>
        </row>
        <row r="6640">
          <cell r="A6640" t="str">
            <v>NG2 6</v>
          </cell>
          <cell r="B6640">
            <v>704424.55</v>
          </cell>
          <cell r="C6640">
            <v>233637.55999999997</v>
          </cell>
          <cell r="D6640">
            <v>1457390.02</v>
          </cell>
          <cell r="E6640">
            <v>823396.23</v>
          </cell>
          <cell r="F6640">
            <v>441876.69000000006</v>
          </cell>
          <cell r="G6640">
            <v>1786703.3699999999</v>
          </cell>
          <cell r="H6640">
            <v>296004.67</v>
          </cell>
        </row>
        <row r="6641">
          <cell r="A6641" t="str">
            <v>NG2 7</v>
          </cell>
          <cell r="B6641">
            <v>852623.32</v>
          </cell>
          <cell r="C6641">
            <v>177235.4599999999</v>
          </cell>
          <cell r="D6641">
            <v>2085723.03</v>
          </cell>
          <cell r="E6641">
            <v>1338737.25</v>
          </cell>
          <cell r="F6641">
            <v>406824.65</v>
          </cell>
          <cell r="G6641">
            <v>2415776.17</v>
          </cell>
          <cell r="H6641">
            <v>352099.25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323856.65000000002</v>
          </cell>
          <cell r="C6643">
            <v>176051.44999999998</v>
          </cell>
          <cell r="D6643">
            <v>531707.56999999995</v>
          </cell>
          <cell r="E6643">
            <v>3200373.33</v>
          </cell>
          <cell r="F6643">
            <v>261785.16000000003</v>
          </cell>
          <cell r="G6643">
            <v>1256187.3799999997</v>
          </cell>
          <cell r="H6643">
            <v>275122.08</v>
          </cell>
        </row>
        <row r="6644">
          <cell r="A6644" t="str">
            <v>NG20 8</v>
          </cell>
          <cell r="B6644">
            <v>424522.46</v>
          </cell>
          <cell r="C6644">
            <v>219617.28000000003</v>
          </cell>
          <cell r="D6644">
            <v>532743.30000000005</v>
          </cell>
          <cell r="E6644">
            <v>3072674.32</v>
          </cell>
          <cell r="F6644">
            <v>269881.43</v>
          </cell>
          <cell r="G6644">
            <v>1934435.0100000002</v>
          </cell>
          <cell r="H6644">
            <v>225432.56</v>
          </cell>
        </row>
        <row r="6645">
          <cell r="A6645" t="str">
            <v>NG20 9</v>
          </cell>
          <cell r="B6645">
            <v>326208.52</v>
          </cell>
          <cell r="C6645">
            <v>154639.94999999998</v>
          </cell>
          <cell r="D6645">
            <v>395794.21</v>
          </cell>
          <cell r="E6645">
            <v>2163902.91</v>
          </cell>
          <cell r="F6645">
            <v>283737.32000000007</v>
          </cell>
          <cell r="G6645">
            <v>1317434.3399999999</v>
          </cell>
          <cell r="H6645">
            <v>100966.63</v>
          </cell>
        </row>
        <row r="6646">
          <cell r="A6646" t="str">
            <v>NG21 0</v>
          </cell>
          <cell r="B6646">
            <v>1003908.23</v>
          </cell>
          <cell r="C6646">
            <v>417849.35000000015</v>
          </cell>
          <cell r="D6646">
            <v>1139346.3500000001</v>
          </cell>
          <cell r="E6646">
            <v>3017307.45</v>
          </cell>
          <cell r="F6646">
            <v>637424.03000000014</v>
          </cell>
          <cell r="G6646">
            <v>2193271.0399999996</v>
          </cell>
          <cell r="H6646">
            <v>360277.28</v>
          </cell>
        </row>
        <row r="6647">
          <cell r="A6647" t="str">
            <v>NG21 9</v>
          </cell>
          <cell r="B6647">
            <v>913052.07</v>
          </cell>
          <cell r="C6647">
            <v>464172.69999999984</v>
          </cell>
          <cell r="D6647">
            <v>1023727.25</v>
          </cell>
          <cell r="E6647">
            <v>3062999.96</v>
          </cell>
          <cell r="F6647">
            <v>697689.04</v>
          </cell>
          <cell r="G6647">
            <v>1908332.72</v>
          </cell>
          <cell r="H6647">
            <v>446702.62</v>
          </cell>
        </row>
        <row r="6648">
          <cell r="A6648" t="str">
            <v>NG22 0</v>
          </cell>
          <cell r="B6648">
            <v>500973.41</v>
          </cell>
          <cell r="C6648">
            <v>151609.52000000002</v>
          </cell>
          <cell r="D6648">
            <v>780231.56</v>
          </cell>
          <cell r="E6648">
            <v>1077360.95</v>
          </cell>
          <cell r="F6648">
            <v>286672.10000000003</v>
          </cell>
          <cell r="G6648">
            <v>1158948.1499999999</v>
          </cell>
          <cell r="H6648">
            <v>300777.49</v>
          </cell>
        </row>
        <row r="6649">
          <cell r="A6649" t="str">
            <v>NG22 8</v>
          </cell>
          <cell r="B6649">
            <v>756974.04</v>
          </cell>
          <cell r="C6649">
            <v>165049.59999999995</v>
          </cell>
          <cell r="D6649">
            <v>1195102.8400000001</v>
          </cell>
          <cell r="E6649">
            <v>1559528.4</v>
          </cell>
          <cell r="F6649">
            <v>342739.2900000001</v>
          </cell>
          <cell r="G6649">
            <v>1737958.91</v>
          </cell>
          <cell r="H6649">
            <v>295047.02</v>
          </cell>
        </row>
        <row r="6650">
          <cell r="A6650" t="str">
            <v>NG22 9</v>
          </cell>
          <cell r="B6650">
            <v>526107.67000000004</v>
          </cell>
          <cell r="C6650">
            <v>333273.14</v>
          </cell>
          <cell r="D6650">
            <v>838851.28</v>
          </cell>
          <cell r="E6650">
            <v>3614051.93</v>
          </cell>
          <cell r="F6650">
            <v>456710.21000000008</v>
          </cell>
          <cell r="G6650">
            <v>2424566.3400000022</v>
          </cell>
          <cell r="H6650">
            <v>377623.94</v>
          </cell>
        </row>
        <row r="6651">
          <cell r="A6651" t="str">
            <v>NG23 5</v>
          </cell>
          <cell r="B6651">
            <v>538668.68999999994</v>
          </cell>
          <cell r="C6651">
            <v>244007.27000000005</v>
          </cell>
          <cell r="D6651">
            <v>1414455.78</v>
          </cell>
          <cell r="E6651">
            <v>1139104.6200000001</v>
          </cell>
          <cell r="F6651">
            <v>291210.7300000001</v>
          </cell>
          <cell r="G6651">
            <v>1912305.0300000003</v>
          </cell>
          <cell r="H6651">
            <v>275792.74</v>
          </cell>
        </row>
        <row r="6652">
          <cell r="A6652" t="str">
            <v>NG23 6</v>
          </cell>
          <cell r="B6652">
            <v>485748.89</v>
          </cell>
          <cell r="C6652">
            <v>104459.04000000001</v>
          </cell>
          <cell r="D6652">
            <v>769480.33</v>
          </cell>
          <cell r="E6652">
            <v>776300.82</v>
          </cell>
          <cell r="F6652">
            <v>190732.93000000005</v>
          </cell>
          <cell r="G6652">
            <v>870244.65999999968</v>
          </cell>
          <cell r="H6652">
            <v>264869.51</v>
          </cell>
        </row>
        <row r="6653">
          <cell r="A6653" t="str">
            <v>NG23 7</v>
          </cell>
          <cell r="B6653">
            <v>294666.3</v>
          </cell>
          <cell r="C6653">
            <v>85179.819999999992</v>
          </cell>
          <cell r="D6653">
            <v>750755.96</v>
          </cell>
          <cell r="E6653">
            <v>515729.58</v>
          </cell>
          <cell r="F6653">
            <v>224711.45</v>
          </cell>
          <cell r="G6653">
            <v>565245.93000000005</v>
          </cell>
          <cell r="H6653">
            <v>140526.81</v>
          </cell>
        </row>
        <row r="6654">
          <cell r="A6654" t="str">
            <v>NG24 1</v>
          </cell>
          <cell r="B6654">
            <v>539460.34</v>
          </cell>
          <cell r="C6654">
            <v>91540.420000000013</v>
          </cell>
          <cell r="D6654">
            <v>1043098.17</v>
          </cell>
          <cell r="E6654">
            <v>1232166.45</v>
          </cell>
          <cell r="F6654">
            <v>129545.78000000001</v>
          </cell>
          <cell r="G6654">
            <v>881268.43000000017</v>
          </cell>
          <cell r="H6654">
            <v>239256.66</v>
          </cell>
        </row>
        <row r="6655">
          <cell r="A6655" t="str">
            <v>NG24 2</v>
          </cell>
          <cell r="B6655">
            <v>1085795.26</v>
          </cell>
          <cell r="C6655">
            <v>297485.14000000007</v>
          </cell>
          <cell r="D6655">
            <v>1197100.04</v>
          </cell>
          <cell r="E6655">
            <v>1853977.41</v>
          </cell>
          <cell r="F6655">
            <v>264212.90999999997</v>
          </cell>
          <cell r="G6655">
            <v>1334986.1299999992</v>
          </cell>
          <cell r="H6655">
            <v>591429.52</v>
          </cell>
        </row>
        <row r="6656">
          <cell r="A6656" t="str">
            <v>NG24 3</v>
          </cell>
          <cell r="B6656">
            <v>1713741.89</v>
          </cell>
          <cell r="C6656">
            <v>399812.44000000012</v>
          </cell>
          <cell r="D6656">
            <v>2025690.62</v>
          </cell>
          <cell r="E6656">
            <v>2998069.38</v>
          </cell>
          <cell r="F6656">
            <v>399921.98999999993</v>
          </cell>
          <cell r="G6656">
            <v>2046247.63</v>
          </cell>
          <cell r="H6656">
            <v>609198.49</v>
          </cell>
        </row>
        <row r="6657">
          <cell r="A6657" t="str">
            <v>NG24 4</v>
          </cell>
          <cell r="B6657">
            <v>1065842.07</v>
          </cell>
          <cell r="C6657">
            <v>344860.89000000013</v>
          </cell>
          <cell r="D6657">
            <v>1358216.15</v>
          </cell>
          <cell r="E6657">
            <v>2237543.14</v>
          </cell>
          <cell r="F6657">
            <v>194387.36000000004</v>
          </cell>
          <cell r="G6657">
            <v>1320640.3600000001</v>
          </cell>
          <cell r="H6657">
            <v>452486.54000000004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519213.98</v>
          </cell>
          <cell r="C6659">
            <v>143353.94</v>
          </cell>
          <cell r="D6659">
            <v>1148072.02</v>
          </cell>
          <cell r="E6659">
            <v>708635.4</v>
          </cell>
          <cell r="F6659">
            <v>113051.84999999998</v>
          </cell>
          <cell r="G6659">
            <v>1380487.2400000002</v>
          </cell>
          <cell r="H6659">
            <v>146874.42000000001</v>
          </cell>
        </row>
        <row r="6660">
          <cell r="A6660" t="str">
            <v>NG3 1</v>
          </cell>
          <cell r="B6660">
            <v>155496.60999999999</v>
          </cell>
          <cell r="C6660" t="str">
            <v/>
          </cell>
          <cell r="D6660">
            <v>217730.83</v>
          </cell>
          <cell r="E6660">
            <v>305902.21999999997</v>
          </cell>
          <cell r="F6660">
            <v>66779.94</v>
          </cell>
          <cell r="G6660">
            <v>297461.08</v>
          </cell>
          <cell r="H6660" t="str">
            <v/>
          </cell>
        </row>
        <row r="6661">
          <cell r="A6661" t="str">
            <v>NG3 2</v>
          </cell>
          <cell r="B6661">
            <v>324118.03999999998</v>
          </cell>
          <cell r="C6661" t="str">
            <v/>
          </cell>
          <cell r="D6661">
            <v>508626.38</v>
          </cell>
          <cell r="E6661">
            <v>764484.04</v>
          </cell>
          <cell r="F6661">
            <v>216530.67999999996</v>
          </cell>
          <cell r="G6661">
            <v>553109.29999999993</v>
          </cell>
          <cell r="H6661">
            <v>80499.47</v>
          </cell>
        </row>
        <row r="6662">
          <cell r="A6662" t="str">
            <v>NG3 3</v>
          </cell>
          <cell r="B6662">
            <v>551828.15</v>
          </cell>
          <cell r="C6662" t="str">
            <v/>
          </cell>
          <cell r="D6662">
            <v>518613.28</v>
          </cell>
          <cell r="E6662">
            <v>982940.51</v>
          </cell>
          <cell r="F6662">
            <v>197624.03</v>
          </cell>
          <cell r="G6662">
            <v>772144.81999999983</v>
          </cell>
          <cell r="H6662">
            <v>89561.69</v>
          </cell>
        </row>
        <row r="6663">
          <cell r="A6663" t="str">
            <v>NG3 4</v>
          </cell>
          <cell r="B6663">
            <v>203967.18</v>
          </cell>
          <cell r="C6663" t="str">
            <v/>
          </cell>
          <cell r="D6663">
            <v>309223.67999999999</v>
          </cell>
          <cell r="E6663">
            <v>425926.09</v>
          </cell>
          <cell r="F6663">
            <v>84933.52</v>
          </cell>
          <cell r="G6663">
            <v>348783.08</v>
          </cell>
          <cell r="H6663">
            <v>62844.19</v>
          </cell>
        </row>
        <row r="6664">
          <cell r="A6664" t="str">
            <v>NG3 5</v>
          </cell>
          <cell r="B6664">
            <v>816391.37</v>
          </cell>
          <cell r="C6664">
            <v>84766.12</v>
          </cell>
          <cell r="D6664">
            <v>1573144.48</v>
          </cell>
          <cell r="E6664">
            <v>1198721.74</v>
          </cell>
          <cell r="F6664">
            <v>363389.47000000009</v>
          </cell>
          <cell r="G6664">
            <v>1764178.8599999999</v>
          </cell>
          <cell r="H6664">
            <v>245112.11000000002</v>
          </cell>
        </row>
        <row r="6665">
          <cell r="A6665" t="str">
            <v>NG3 6</v>
          </cell>
          <cell r="B6665">
            <v>705189.61</v>
          </cell>
          <cell r="C6665">
            <v>114380.01999999997</v>
          </cell>
          <cell r="D6665">
            <v>1058368.53</v>
          </cell>
          <cell r="E6665">
            <v>1126913.3400000001</v>
          </cell>
          <cell r="F6665">
            <v>404558.62999999995</v>
          </cell>
          <cell r="G6665">
            <v>1250020.1600000006</v>
          </cell>
          <cell r="H6665">
            <v>382539.15</v>
          </cell>
        </row>
        <row r="6666">
          <cell r="A6666" t="str">
            <v>NG3 7</v>
          </cell>
          <cell r="B6666">
            <v>306155.90000000002</v>
          </cell>
          <cell r="C6666" t="str">
            <v/>
          </cell>
          <cell r="D6666">
            <v>430883.39</v>
          </cell>
          <cell r="E6666">
            <v>945085.63</v>
          </cell>
          <cell r="F6666">
            <v>144670.87999999995</v>
          </cell>
          <cell r="G6666">
            <v>671437.33000000007</v>
          </cell>
          <cell r="H6666">
            <v>126913.05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445648.86</v>
          </cell>
          <cell r="C6668" t="str">
            <v/>
          </cell>
          <cell r="D6668">
            <v>257117.14</v>
          </cell>
          <cell r="E6668">
            <v>650801.79</v>
          </cell>
          <cell r="F6668">
            <v>223845.59000000003</v>
          </cell>
          <cell r="G6668">
            <v>413209.67999999993</v>
          </cell>
          <cell r="H6668">
            <v>78849.89</v>
          </cell>
        </row>
        <row r="6669">
          <cell r="A6669" t="str">
            <v>NG31 7</v>
          </cell>
          <cell r="B6669">
            <v>1269945.28</v>
          </cell>
          <cell r="C6669">
            <v>368622.22000000003</v>
          </cell>
          <cell r="D6669">
            <v>1516151.72</v>
          </cell>
          <cell r="E6669">
            <v>2437973.13</v>
          </cell>
          <cell r="F6669">
            <v>1089944.4100000011</v>
          </cell>
          <cell r="G6669">
            <v>1937139.4900000007</v>
          </cell>
          <cell r="H6669">
            <v>529437.44999999995</v>
          </cell>
        </row>
        <row r="6670">
          <cell r="A6670" t="str">
            <v>NG31 8</v>
          </cell>
          <cell r="B6670">
            <v>1809097.21</v>
          </cell>
          <cell r="C6670">
            <v>445199.8600000001</v>
          </cell>
          <cell r="D6670">
            <v>2063464.48</v>
          </cell>
          <cell r="E6670">
            <v>2371690.54</v>
          </cell>
          <cell r="F6670">
            <v>1143422.21</v>
          </cell>
          <cell r="G6670">
            <v>1685766.67</v>
          </cell>
          <cell r="H6670">
            <v>506621.87</v>
          </cell>
        </row>
        <row r="6671">
          <cell r="A6671" t="str">
            <v>NG31 9</v>
          </cell>
          <cell r="B6671">
            <v>1187453.22</v>
          </cell>
          <cell r="C6671">
            <v>466500.8200000003</v>
          </cell>
          <cell r="D6671">
            <v>1497359.12</v>
          </cell>
          <cell r="E6671">
            <v>2295468.7200000002</v>
          </cell>
          <cell r="F6671">
            <v>1121213.689999999</v>
          </cell>
          <cell r="G6671">
            <v>1584080.8299999996</v>
          </cell>
          <cell r="H6671">
            <v>465576.94</v>
          </cell>
        </row>
        <row r="6672">
          <cell r="A6672" t="str">
            <v>NG32 1</v>
          </cell>
          <cell r="B6672">
            <v>419957.17</v>
          </cell>
          <cell r="C6672">
            <v>141147.51</v>
          </cell>
          <cell r="D6672">
            <v>631744.92000000004</v>
          </cell>
          <cell r="E6672">
            <v>593091.15</v>
          </cell>
          <cell r="F6672">
            <v>301439.25</v>
          </cell>
          <cell r="G6672">
            <v>826718.39999999956</v>
          </cell>
          <cell r="H6672">
            <v>162258.49</v>
          </cell>
        </row>
        <row r="6673">
          <cell r="A6673" t="str">
            <v>NG32 2</v>
          </cell>
          <cell r="B6673">
            <v>420275.39</v>
          </cell>
          <cell r="C6673" t="str">
            <v/>
          </cell>
          <cell r="D6673">
            <v>638275.41</v>
          </cell>
          <cell r="E6673">
            <v>604552.04</v>
          </cell>
          <cell r="F6673">
            <v>276605.86</v>
          </cell>
          <cell r="G6673">
            <v>455479.73999999993</v>
          </cell>
          <cell r="H6673">
            <v>123671.28</v>
          </cell>
        </row>
        <row r="6674">
          <cell r="A6674" t="str">
            <v>NG32 3</v>
          </cell>
          <cell r="B6674">
            <v>442705.15</v>
          </cell>
          <cell r="C6674" t="str">
            <v/>
          </cell>
          <cell r="D6674">
            <v>751378.25</v>
          </cell>
          <cell r="E6674">
            <v>761782.52</v>
          </cell>
          <cell r="F6674">
            <v>359285.40000000008</v>
          </cell>
          <cell r="G6674">
            <v>641626.01999999979</v>
          </cell>
          <cell r="H6674">
            <v>184072.06</v>
          </cell>
        </row>
        <row r="6675">
          <cell r="A6675" t="str">
            <v>NG33 4</v>
          </cell>
          <cell r="B6675">
            <v>611386.78</v>
          </cell>
          <cell r="C6675" t="str">
            <v/>
          </cell>
          <cell r="D6675">
            <v>624713.07999999996</v>
          </cell>
          <cell r="E6675">
            <v>627626.63</v>
          </cell>
          <cell r="F6675">
            <v>322900.10999999993</v>
          </cell>
          <cell r="G6675">
            <v>445198.60000000015</v>
          </cell>
          <cell r="H6675">
            <v>216677.24</v>
          </cell>
        </row>
        <row r="6676">
          <cell r="A6676" t="str">
            <v>NG33 5</v>
          </cell>
          <cell r="B6676">
            <v>667835.85</v>
          </cell>
          <cell r="C6676">
            <v>85298.09</v>
          </cell>
          <cell r="D6676">
            <v>801197.52</v>
          </cell>
          <cell r="E6676">
            <v>992850.32</v>
          </cell>
          <cell r="F6676">
            <v>334808.40999999992</v>
          </cell>
          <cell r="G6676">
            <v>722347.76999999979</v>
          </cell>
          <cell r="H6676">
            <v>265924.42</v>
          </cell>
        </row>
        <row r="6677">
          <cell r="A6677" t="str">
            <v>NG34 0</v>
          </cell>
          <cell r="B6677">
            <v>773524.75</v>
          </cell>
          <cell r="C6677">
            <v>120217.12999999999</v>
          </cell>
          <cell r="D6677">
            <v>865262.93</v>
          </cell>
          <cell r="E6677">
            <v>1288742.8600000001</v>
          </cell>
          <cell r="F6677">
            <v>668158.82000000018</v>
          </cell>
          <cell r="G6677">
            <v>452994.07000000007</v>
          </cell>
          <cell r="H6677">
            <v>197191.43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1320991.8600000001</v>
          </cell>
          <cell r="C6679">
            <v>181509.32</v>
          </cell>
          <cell r="D6679">
            <v>1372854.42</v>
          </cell>
          <cell r="E6679">
            <v>2868323.04</v>
          </cell>
          <cell r="F6679">
            <v>939357.27</v>
          </cell>
          <cell r="G6679">
            <v>1244887.4500000004</v>
          </cell>
          <cell r="H6679">
            <v>382152.23</v>
          </cell>
        </row>
        <row r="6680">
          <cell r="A6680" t="str">
            <v>NG34 8</v>
          </cell>
          <cell r="B6680">
            <v>1524953.53</v>
          </cell>
          <cell r="C6680">
            <v>242006.09</v>
          </cell>
          <cell r="D6680">
            <v>1756108.25</v>
          </cell>
          <cell r="E6680">
            <v>3163737.7</v>
          </cell>
          <cell r="F6680">
            <v>1101742.6699999997</v>
          </cell>
          <cell r="G6680">
            <v>1623017.7100000009</v>
          </cell>
          <cell r="H6680">
            <v>368363.26</v>
          </cell>
        </row>
        <row r="6681">
          <cell r="A6681" t="str">
            <v>NG34 9</v>
          </cell>
          <cell r="B6681">
            <v>1064740.04</v>
          </cell>
          <cell r="C6681">
            <v>187803.68999999992</v>
          </cell>
          <cell r="D6681">
            <v>1356598.38</v>
          </cell>
          <cell r="E6681">
            <v>2609019.29</v>
          </cell>
          <cell r="F6681">
            <v>888539.37999999989</v>
          </cell>
          <cell r="G6681">
            <v>1137643.8799999997</v>
          </cell>
          <cell r="H6681">
            <v>244781.69</v>
          </cell>
        </row>
        <row r="6682">
          <cell r="A6682" t="str">
            <v>NG4 1</v>
          </cell>
          <cell r="B6682">
            <v>534695.35</v>
          </cell>
          <cell r="C6682">
            <v>270581.34999999986</v>
          </cell>
          <cell r="D6682">
            <v>1276179.31</v>
          </cell>
          <cell r="E6682">
            <v>2029657.17</v>
          </cell>
          <cell r="F6682">
            <v>322786.09999999998</v>
          </cell>
          <cell r="G6682">
            <v>1460777.7000000007</v>
          </cell>
          <cell r="H6682">
            <v>302689.69</v>
          </cell>
        </row>
        <row r="6683">
          <cell r="A6683" t="str">
            <v>NG4 2</v>
          </cell>
          <cell r="B6683">
            <v>450955.81</v>
          </cell>
          <cell r="C6683">
            <v>74927.86</v>
          </cell>
          <cell r="D6683">
            <v>1128587.54</v>
          </cell>
          <cell r="E6683">
            <v>1067129.31</v>
          </cell>
          <cell r="F6683">
            <v>284296.53999999998</v>
          </cell>
          <cell r="G6683">
            <v>1154983.2500000002</v>
          </cell>
          <cell r="H6683">
            <v>261741.76</v>
          </cell>
        </row>
        <row r="6684">
          <cell r="A6684" t="str">
            <v>NG4 3</v>
          </cell>
          <cell r="B6684">
            <v>665932.26</v>
          </cell>
          <cell r="C6684">
            <v>82852.900000000009</v>
          </cell>
          <cell r="D6684">
            <v>1335394.6100000001</v>
          </cell>
          <cell r="E6684">
            <v>1413706.09</v>
          </cell>
          <cell r="F6684">
            <v>216281.98000000004</v>
          </cell>
          <cell r="G6684">
            <v>1934842.3999999987</v>
          </cell>
          <cell r="H6684">
            <v>325029.28000000003</v>
          </cell>
        </row>
        <row r="6685">
          <cell r="A6685" t="str">
            <v>NG4 4</v>
          </cell>
          <cell r="B6685">
            <v>426525.78</v>
          </cell>
          <cell r="C6685">
            <v>150727.82999999999</v>
          </cell>
          <cell r="D6685">
            <v>1158057.29</v>
          </cell>
          <cell r="E6685">
            <v>1133544.21</v>
          </cell>
          <cell r="F6685">
            <v>215947.38000000003</v>
          </cell>
          <cell r="G6685">
            <v>1147241.6800000006</v>
          </cell>
          <cell r="H6685">
            <v>228795.39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760355.89</v>
          </cell>
          <cell r="C6688">
            <v>136605.18000000002</v>
          </cell>
          <cell r="D6688">
            <v>1122618.97</v>
          </cell>
          <cell r="E6688">
            <v>1415366.79</v>
          </cell>
          <cell r="F6688">
            <v>250613.23999999996</v>
          </cell>
          <cell r="G6688">
            <v>1566852.5599999984</v>
          </cell>
          <cell r="H6688">
            <v>166087.73000000001</v>
          </cell>
        </row>
        <row r="6689">
          <cell r="A6689" t="str">
            <v>NG5 2</v>
          </cell>
          <cell r="B6689">
            <v>306072.23</v>
          </cell>
          <cell r="C6689">
            <v>57926.749999999993</v>
          </cell>
          <cell r="D6689">
            <v>576897.18000000005</v>
          </cell>
          <cell r="E6689">
            <v>535812.15</v>
          </cell>
          <cell r="F6689">
            <v>108326.99</v>
          </cell>
          <cell r="G6689">
            <v>756560.60999999975</v>
          </cell>
          <cell r="H6689">
            <v>148794.43</v>
          </cell>
        </row>
        <row r="6690">
          <cell r="A6690" t="str">
            <v>NG5 3</v>
          </cell>
          <cell r="B6690">
            <v>283520.09999999998</v>
          </cell>
          <cell r="C6690" t="str">
            <v/>
          </cell>
          <cell r="D6690">
            <v>560572.62</v>
          </cell>
          <cell r="E6690">
            <v>749429.18</v>
          </cell>
          <cell r="F6690">
            <v>276558.26999999996</v>
          </cell>
          <cell r="G6690">
            <v>620709.49</v>
          </cell>
          <cell r="H6690">
            <v>100561.40000000001</v>
          </cell>
        </row>
        <row r="6691">
          <cell r="A6691" t="str">
            <v>NG5 4</v>
          </cell>
          <cell r="B6691">
            <v>360999.93</v>
          </cell>
          <cell r="C6691" t="str">
            <v/>
          </cell>
          <cell r="D6691">
            <v>1021668.37</v>
          </cell>
          <cell r="E6691">
            <v>780124.5</v>
          </cell>
          <cell r="F6691">
            <v>293002.01</v>
          </cell>
          <cell r="G6691">
            <v>1380194.0499999991</v>
          </cell>
          <cell r="H6691">
            <v>213329.42</v>
          </cell>
        </row>
        <row r="6692">
          <cell r="A6692" t="str">
            <v>NG5 5</v>
          </cell>
          <cell r="B6692">
            <v>935639.25</v>
          </cell>
          <cell r="C6692">
            <v>275169.58</v>
          </cell>
          <cell r="D6692">
            <v>1509231.78</v>
          </cell>
          <cell r="E6692">
            <v>3033892.5</v>
          </cell>
          <cell r="F6692">
            <v>467323.68999999994</v>
          </cell>
          <cell r="G6692">
            <v>2326358.9299999997</v>
          </cell>
          <cell r="H6692">
            <v>384959.45</v>
          </cell>
        </row>
        <row r="6693">
          <cell r="A6693" t="str">
            <v>NG5 6</v>
          </cell>
          <cell r="B6693">
            <v>616758.69999999995</v>
          </cell>
          <cell r="C6693">
            <v>159165.02000000005</v>
          </cell>
          <cell r="D6693">
            <v>1094440.1200000001</v>
          </cell>
          <cell r="E6693">
            <v>1918335.97</v>
          </cell>
          <cell r="F6693">
            <v>327958.3600000001</v>
          </cell>
          <cell r="G6693">
            <v>1252235.8799999994</v>
          </cell>
          <cell r="H6693">
            <v>330050.43</v>
          </cell>
        </row>
        <row r="6694">
          <cell r="A6694" t="str">
            <v>NG5 7</v>
          </cell>
          <cell r="B6694">
            <v>335847.76</v>
          </cell>
          <cell r="C6694">
            <v>149334.21999999997</v>
          </cell>
          <cell r="D6694">
            <v>606214.92000000004</v>
          </cell>
          <cell r="E6694">
            <v>1164742.22</v>
          </cell>
          <cell r="F6694">
            <v>123211.94</v>
          </cell>
          <cell r="G6694">
            <v>991672.60999999987</v>
          </cell>
          <cell r="H6694">
            <v>183856.79</v>
          </cell>
        </row>
        <row r="6695">
          <cell r="A6695" t="str">
            <v>NG5 8</v>
          </cell>
          <cell r="B6695">
            <v>630122.17000000004</v>
          </cell>
          <cell r="C6695">
            <v>170427.2</v>
          </cell>
          <cell r="D6695">
            <v>1528906.22</v>
          </cell>
          <cell r="E6695">
            <v>2200029.29</v>
          </cell>
          <cell r="F6695">
            <v>458435.11</v>
          </cell>
          <cell r="G6695">
            <v>1575269.61</v>
          </cell>
          <cell r="H6695">
            <v>388757.2</v>
          </cell>
        </row>
        <row r="6696">
          <cell r="A6696" t="str">
            <v>NG5 9</v>
          </cell>
          <cell r="B6696">
            <v>418281.16</v>
          </cell>
          <cell r="C6696">
            <v>157946.19999999998</v>
          </cell>
          <cell r="D6696">
            <v>748837</v>
          </cell>
          <cell r="E6696">
            <v>1701701.61</v>
          </cell>
          <cell r="F6696">
            <v>243946.61999999997</v>
          </cell>
          <cell r="G6696">
            <v>1613532.8500000003</v>
          </cell>
          <cell r="H6696">
            <v>208121.11000000002</v>
          </cell>
        </row>
        <row r="6697">
          <cell r="A6697" t="str">
            <v>NG6 0</v>
          </cell>
          <cell r="B6697">
            <v>380456.87</v>
          </cell>
          <cell r="C6697">
            <v>170600.42000000007</v>
          </cell>
          <cell r="D6697">
            <v>847229.19</v>
          </cell>
          <cell r="E6697">
            <v>1410659.42</v>
          </cell>
          <cell r="F6697">
            <v>211405.11000000004</v>
          </cell>
          <cell r="G6697">
            <v>1370826.5299999991</v>
          </cell>
          <cell r="H6697">
            <v>83732.45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222599.75</v>
          </cell>
          <cell r="C6699">
            <v>201151.57000000004</v>
          </cell>
          <cell r="D6699">
            <v>385577.06</v>
          </cell>
          <cell r="E6699">
            <v>1031676.57</v>
          </cell>
          <cell r="F6699">
            <v>94681.85</v>
          </cell>
          <cell r="G6699">
            <v>568760.94999999984</v>
          </cell>
          <cell r="H6699">
            <v>81544.7</v>
          </cell>
        </row>
        <row r="6700">
          <cell r="A6700" t="str">
            <v>NG6 8</v>
          </cell>
          <cell r="B6700">
            <v>723435.78</v>
          </cell>
          <cell r="C6700">
            <v>406858.74000000005</v>
          </cell>
          <cell r="D6700">
            <v>1041464.28</v>
          </cell>
          <cell r="E6700">
            <v>3003899.75</v>
          </cell>
          <cell r="F6700">
            <v>518213.87</v>
          </cell>
          <cell r="G6700">
            <v>1697148.7700000005</v>
          </cell>
          <cell r="H6700">
            <v>318173.15000000002</v>
          </cell>
        </row>
        <row r="6701">
          <cell r="A6701" t="str">
            <v>NG6 9</v>
          </cell>
          <cell r="B6701">
            <v>399378.07</v>
          </cell>
          <cell r="C6701">
            <v>233212.36999999997</v>
          </cell>
          <cell r="D6701">
            <v>719464.01</v>
          </cell>
          <cell r="E6701">
            <v>1522532.03</v>
          </cell>
          <cell r="F6701">
            <v>141189.58000000002</v>
          </cell>
          <cell r="G6701">
            <v>1262530.7500000002</v>
          </cell>
          <cell r="H6701">
            <v>186897.26</v>
          </cell>
        </row>
        <row r="6702">
          <cell r="A6702" t="str">
            <v>NG7 1</v>
          </cell>
          <cell r="B6702">
            <v>390361.19</v>
          </cell>
          <cell r="C6702" t="str">
            <v/>
          </cell>
          <cell r="D6702">
            <v>397170.42</v>
          </cell>
          <cell r="E6702">
            <v>416125.77</v>
          </cell>
          <cell r="F6702">
            <v>132805.52000000002</v>
          </cell>
          <cell r="G6702">
            <v>686675.22</v>
          </cell>
          <cell r="H6702" t="str">
            <v/>
          </cell>
        </row>
        <row r="6703">
          <cell r="A6703" t="str">
            <v>NG7 2</v>
          </cell>
          <cell r="B6703">
            <v>220625.21</v>
          </cell>
          <cell r="C6703" t="str">
            <v/>
          </cell>
          <cell r="D6703">
            <v>257323.68</v>
          </cell>
          <cell r="E6703">
            <v>353842.87</v>
          </cell>
          <cell r="F6703" t="str">
            <v/>
          </cell>
          <cell r="G6703">
            <v>471264.3600000001</v>
          </cell>
          <cell r="H6703" t="str">
            <v/>
          </cell>
        </row>
        <row r="6704">
          <cell r="A6704" t="str">
            <v>NG7 3</v>
          </cell>
          <cell r="B6704">
            <v>128706.52</v>
          </cell>
          <cell r="C6704" t="str">
            <v/>
          </cell>
          <cell r="D6704">
            <v>177229.58</v>
          </cell>
          <cell r="E6704">
            <v>306434.23</v>
          </cell>
          <cell r="F6704">
            <v>111489.37999999998</v>
          </cell>
          <cell r="G6704">
            <v>351147.12000000005</v>
          </cell>
          <cell r="H6704" t="str">
            <v/>
          </cell>
        </row>
        <row r="6705">
          <cell r="A6705" t="str">
            <v>NG7 4</v>
          </cell>
          <cell r="B6705">
            <v>105201.34</v>
          </cell>
          <cell r="C6705" t="str">
            <v/>
          </cell>
          <cell r="D6705">
            <v>137667.28</v>
          </cell>
          <cell r="E6705">
            <v>112244.53</v>
          </cell>
          <cell r="F6705" t="str">
            <v/>
          </cell>
          <cell r="G6705">
            <v>152247.90999999997</v>
          </cell>
          <cell r="H6705" t="str">
            <v/>
          </cell>
        </row>
        <row r="6706">
          <cell r="A6706" t="str">
            <v>NG7 5</v>
          </cell>
          <cell r="B6706">
            <v>306834</v>
          </cell>
          <cell r="C6706" t="str">
            <v/>
          </cell>
          <cell r="D6706">
            <v>367028.75</v>
          </cell>
          <cell r="E6706">
            <v>886210.17</v>
          </cell>
          <cell r="F6706">
            <v>98031.91</v>
          </cell>
          <cell r="G6706">
            <v>669995.79</v>
          </cell>
          <cell r="H6706">
            <v>75913.430000000008</v>
          </cell>
        </row>
        <row r="6707">
          <cell r="A6707" t="str">
            <v>NG7 6</v>
          </cell>
          <cell r="B6707">
            <v>276996.25</v>
          </cell>
          <cell r="C6707" t="str">
            <v/>
          </cell>
          <cell r="D6707">
            <v>446106.55</v>
          </cell>
          <cell r="E6707">
            <v>670510.25</v>
          </cell>
          <cell r="F6707" t="str">
            <v/>
          </cell>
          <cell r="G6707">
            <v>642600.43000000028</v>
          </cell>
          <cell r="H6707" t="str">
            <v/>
          </cell>
        </row>
        <row r="6708">
          <cell r="A6708" t="str">
            <v>NG7 7</v>
          </cell>
          <cell r="B6708">
            <v>215805.93</v>
          </cell>
          <cell r="C6708" t="str">
            <v/>
          </cell>
          <cell r="D6708">
            <v>286500.98</v>
          </cell>
          <cell r="E6708">
            <v>592863.51</v>
          </cell>
          <cell r="F6708">
            <v>91627.079999999987</v>
          </cell>
          <cell r="G6708">
            <v>484358.66000000009</v>
          </cell>
          <cell r="H6708">
            <v>79941.78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447864.48</v>
          </cell>
          <cell r="C6710">
            <v>80714.039999999994</v>
          </cell>
          <cell r="D6710">
            <v>822115.86</v>
          </cell>
          <cell r="E6710">
            <v>993780.02</v>
          </cell>
          <cell r="F6710">
            <v>249394.15999999997</v>
          </cell>
          <cell r="G6710">
            <v>851681.14999999979</v>
          </cell>
          <cell r="H6710">
            <v>208090.75</v>
          </cell>
        </row>
        <row r="6711">
          <cell r="A6711" t="str">
            <v>NG8 2</v>
          </cell>
          <cell r="B6711">
            <v>638218.39</v>
          </cell>
          <cell r="C6711">
            <v>138289.10999999999</v>
          </cell>
          <cell r="D6711">
            <v>1150109.5</v>
          </cell>
          <cell r="E6711">
            <v>1189904.28</v>
          </cell>
          <cell r="F6711">
            <v>235437.95</v>
          </cell>
          <cell r="G6711">
            <v>1636828.7500000002</v>
          </cell>
          <cell r="H6711">
            <v>240789.62</v>
          </cell>
        </row>
        <row r="6712">
          <cell r="A6712" t="str">
            <v>NG8 3</v>
          </cell>
          <cell r="B6712">
            <v>488810.4</v>
          </cell>
          <cell r="C6712">
            <v>92982.89999999998</v>
          </cell>
          <cell r="D6712">
            <v>680371.59</v>
          </cell>
          <cell r="E6712">
            <v>2088229.8</v>
          </cell>
          <cell r="F6712">
            <v>202611.01</v>
          </cell>
          <cell r="G6712">
            <v>1221509.7899999996</v>
          </cell>
          <cell r="H6712">
            <v>172542.9</v>
          </cell>
        </row>
        <row r="6713">
          <cell r="A6713" t="str">
            <v>NG8 4</v>
          </cell>
          <cell r="B6713">
            <v>478660.45</v>
          </cell>
          <cell r="C6713">
            <v>91509.209999999963</v>
          </cell>
          <cell r="D6713">
            <v>460373.23</v>
          </cell>
          <cell r="E6713">
            <v>1811722.33</v>
          </cell>
          <cell r="F6713">
            <v>231131.21</v>
          </cell>
          <cell r="G6713">
            <v>957184.67000000039</v>
          </cell>
          <cell r="H6713">
            <v>224830.58000000002</v>
          </cell>
        </row>
        <row r="6714">
          <cell r="A6714" t="str">
            <v>NG8 5</v>
          </cell>
          <cell r="B6714">
            <v>720400.52</v>
          </cell>
          <cell r="C6714">
            <v>120168.60999999999</v>
          </cell>
          <cell r="D6714">
            <v>905682.7</v>
          </cell>
          <cell r="E6714">
            <v>2586208.73</v>
          </cell>
          <cell r="F6714">
            <v>363073.40999999992</v>
          </cell>
          <cell r="G6714">
            <v>2051284.9600000002</v>
          </cell>
          <cell r="H6714">
            <v>194609.44</v>
          </cell>
        </row>
        <row r="6715">
          <cell r="A6715" t="str">
            <v>NG8 6</v>
          </cell>
          <cell r="B6715">
            <v>588536.09</v>
          </cell>
          <cell r="C6715">
            <v>84978.670000000013</v>
          </cell>
          <cell r="D6715">
            <v>993660.84</v>
          </cell>
          <cell r="E6715">
            <v>2443646.4</v>
          </cell>
          <cell r="F6715">
            <v>366906.5</v>
          </cell>
          <cell r="G6715">
            <v>1818142.8099999989</v>
          </cell>
          <cell r="H6715">
            <v>119989.38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430799.99</v>
          </cell>
          <cell r="C6720">
            <v>111007.86999999998</v>
          </cell>
          <cell r="D6720">
            <v>900810.58</v>
          </cell>
          <cell r="E6720">
            <v>1055201.5900000001</v>
          </cell>
          <cell r="F6720">
            <v>301827.07</v>
          </cell>
          <cell r="G6720">
            <v>753568.01</v>
          </cell>
          <cell r="H6720">
            <v>225217.6</v>
          </cell>
        </row>
        <row r="6721">
          <cell r="A6721" t="str">
            <v>NG9 2</v>
          </cell>
          <cell r="B6721">
            <v>448469.66</v>
          </cell>
          <cell r="C6721">
            <v>117161.26</v>
          </cell>
          <cell r="D6721">
            <v>1074122.68</v>
          </cell>
          <cell r="E6721">
            <v>1230814.03</v>
          </cell>
          <cell r="F6721">
            <v>400585.41000000009</v>
          </cell>
          <cell r="G6721">
            <v>890791.06000000041</v>
          </cell>
          <cell r="H6721">
            <v>105853.76000000001</v>
          </cell>
        </row>
        <row r="6722">
          <cell r="A6722" t="str">
            <v>NG9 3</v>
          </cell>
          <cell r="B6722">
            <v>401874.48</v>
          </cell>
          <cell r="C6722">
            <v>167323.74000000005</v>
          </cell>
          <cell r="D6722">
            <v>1165954.24</v>
          </cell>
          <cell r="E6722">
            <v>1259634.75</v>
          </cell>
          <cell r="F6722">
            <v>409608.9</v>
          </cell>
          <cell r="G6722">
            <v>1439534.1199999992</v>
          </cell>
          <cell r="H6722">
            <v>339607.16000000003</v>
          </cell>
        </row>
        <row r="6723">
          <cell r="A6723" t="str">
            <v>NG9 4</v>
          </cell>
          <cell r="B6723">
            <v>267532.08</v>
          </cell>
          <cell r="C6723">
            <v>69356.84</v>
          </cell>
          <cell r="D6723">
            <v>551318.57999999996</v>
          </cell>
          <cell r="E6723">
            <v>662403.4</v>
          </cell>
          <cell r="F6723">
            <v>265495.71999999997</v>
          </cell>
          <cell r="G6723">
            <v>360080.56000000006</v>
          </cell>
          <cell r="H6723">
            <v>79901.34</v>
          </cell>
        </row>
        <row r="6724">
          <cell r="A6724" t="str">
            <v>NG9 5</v>
          </cell>
          <cell r="B6724">
            <v>355053.38</v>
          </cell>
          <cell r="C6724">
            <v>110417.54000000004</v>
          </cell>
          <cell r="D6724">
            <v>939731.17</v>
          </cell>
          <cell r="E6724">
            <v>1079158.7</v>
          </cell>
          <cell r="F6724">
            <v>364085.41</v>
          </cell>
          <cell r="G6724">
            <v>881380.89999999956</v>
          </cell>
          <cell r="H6724">
            <v>241970.9</v>
          </cell>
        </row>
        <row r="6725">
          <cell r="A6725" t="str">
            <v>NG9 6</v>
          </cell>
          <cell r="B6725">
            <v>706288.91</v>
          </cell>
          <cell r="C6725">
            <v>117398.58</v>
          </cell>
          <cell r="D6725">
            <v>1361343.97</v>
          </cell>
          <cell r="E6725">
            <v>1139246.23</v>
          </cell>
          <cell r="F6725">
            <v>452730.56</v>
          </cell>
          <cell r="G6725">
            <v>1058881.5399999993</v>
          </cell>
          <cell r="H6725">
            <v>279189.12</v>
          </cell>
        </row>
        <row r="6726">
          <cell r="A6726" t="str">
            <v>NG9 7</v>
          </cell>
          <cell r="B6726">
            <v>297948.07</v>
          </cell>
          <cell r="C6726" t="str">
            <v/>
          </cell>
          <cell r="D6726">
            <v>598817.07999999996</v>
          </cell>
          <cell r="E6726">
            <v>958145.68</v>
          </cell>
          <cell r="F6726">
            <v>192661.29</v>
          </cell>
          <cell r="G6726">
            <v>970744.78000000026</v>
          </cell>
          <cell r="H6726">
            <v>177606.75</v>
          </cell>
        </row>
        <row r="6727">
          <cell r="A6727" t="str">
            <v>NG9 8</v>
          </cell>
          <cell r="B6727">
            <v>338633.92</v>
          </cell>
          <cell r="C6727">
            <v>154803.21</v>
          </cell>
          <cell r="D6727">
            <v>1030140.96</v>
          </cell>
          <cell r="E6727">
            <v>1745003.1</v>
          </cell>
          <cell r="F6727">
            <v>366414.5500000001</v>
          </cell>
          <cell r="G6727">
            <v>1576600.25</v>
          </cell>
          <cell r="H6727">
            <v>235738.39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34618.15</v>
          </cell>
          <cell r="C6735">
            <v>1276683.55</v>
          </cell>
          <cell r="D6735">
            <v>4313.01</v>
          </cell>
          <cell r="E6735">
            <v>26585.79</v>
          </cell>
          <cell r="F6735">
            <v>14069.39</v>
          </cell>
          <cell r="G6735">
            <v>73233.599999999991</v>
          </cell>
          <cell r="H6735">
            <v>363832.83</v>
          </cell>
        </row>
        <row r="6736">
          <cell r="A6736" t="str">
            <v>NN total</v>
          </cell>
          <cell r="B6736">
            <v>80050577.540000021</v>
          </cell>
          <cell r="C6736">
            <v>8585488.629999999</v>
          </cell>
          <cell r="D6736">
            <v>87727802.340000004</v>
          </cell>
          <cell r="E6736">
            <v>119366443.10000001</v>
          </cell>
          <cell r="F6736">
            <v>94758567.890000001</v>
          </cell>
          <cell r="G6736">
            <v>77823885.450000018</v>
          </cell>
          <cell r="H6736">
            <v>20040013.049999997</v>
          </cell>
        </row>
        <row r="6737">
          <cell r="A6737" t="str">
            <v>NN1 1</v>
          </cell>
          <cell r="B6737">
            <v>254140.09</v>
          </cell>
          <cell r="C6737" t="str">
            <v/>
          </cell>
          <cell r="D6737">
            <v>431922.74</v>
          </cell>
          <cell r="E6737">
            <v>230123.32</v>
          </cell>
          <cell r="F6737">
            <v>222501.15999999997</v>
          </cell>
          <cell r="G6737">
            <v>157188.81</v>
          </cell>
          <cell r="H6737" t="str">
            <v/>
          </cell>
        </row>
        <row r="6738">
          <cell r="A6738" t="str">
            <v>NN1 2</v>
          </cell>
          <cell r="B6738">
            <v>469937.55</v>
          </cell>
          <cell r="C6738" t="str">
            <v/>
          </cell>
          <cell r="D6738">
            <v>453192.12</v>
          </cell>
          <cell r="E6738">
            <v>410351.46</v>
          </cell>
          <cell r="F6738">
            <v>174208.73</v>
          </cell>
          <cell r="G6738">
            <v>263707.11</v>
          </cell>
          <cell r="H6738" t="str">
            <v/>
          </cell>
        </row>
        <row r="6739">
          <cell r="A6739" t="str">
            <v>NN1 3</v>
          </cell>
          <cell r="B6739">
            <v>761513.41</v>
          </cell>
          <cell r="C6739" t="str">
            <v/>
          </cell>
          <cell r="D6739">
            <v>779936.6</v>
          </cell>
          <cell r="E6739">
            <v>851066.56</v>
          </cell>
          <cell r="F6739">
            <v>360776.37999999995</v>
          </cell>
          <cell r="G6739">
            <v>603604.6599999998</v>
          </cell>
          <cell r="H6739">
            <v>73824.28</v>
          </cell>
        </row>
        <row r="6740">
          <cell r="A6740" t="str">
            <v>NN1 4</v>
          </cell>
          <cell r="B6740">
            <v>1405612.82</v>
          </cell>
          <cell r="C6740" t="str">
            <v/>
          </cell>
          <cell r="D6740">
            <v>1641023.3</v>
          </cell>
          <cell r="E6740">
            <v>1406104.29</v>
          </cell>
          <cell r="F6740">
            <v>1231902.7100000002</v>
          </cell>
          <cell r="G6740">
            <v>1147030.8500000003</v>
          </cell>
          <cell r="H6740">
            <v>324856.40000000002</v>
          </cell>
        </row>
        <row r="6741">
          <cell r="A6741" t="str">
            <v>NN1 5</v>
          </cell>
          <cell r="B6741">
            <v>955146.3</v>
          </cell>
          <cell r="C6741">
            <v>121984.96999999999</v>
          </cell>
          <cell r="D6741">
            <v>1459518.96</v>
          </cell>
          <cell r="E6741">
            <v>1148348.58</v>
          </cell>
          <cell r="F6741">
            <v>753338.21999999951</v>
          </cell>
          <cell r="G6741">
            <v>868988.94</v>
          </cell>
          <cell r="H6741">
            <v>226648.09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1722176.39</v>
          </cell>
          <cell r="C6743">
            <v>227019.22999999998</v>
          </cell>
          <cell r="D6743">
            <v>1721901.41</v>
          </cell>
          <cell r="E6743">
            <v>2453250.37</v>
          </cell>
          <cell r="F6743">
            <v>2788027.5399999996</v>
          </cell>
          <cell r="G6743">
            <v>2281330.580000001</v>
          </cell>
          <cell r="H6743">
            <v>484474.76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444910.57</v>
          </cell>
          <cell r="C6745" t="str">
            <v/>
          </cell>
          <cell r="D6745">
            <v>443812.2</v>
          </cell>
          <cell r="E6745">
            <v>763480.46</v>
          </cell>
          <cell r="F6745">
            <v>769159.47</v>
          </cell>
          <cell r="G6745">
            <v>644933.92000000004</v>
          </cell>
          <cell r="H6745">
            <v>131682.25</v>
          </cell>
        </row>
        <row r="6746">
          <cell r="A6746" t="str">
            <v>NN10 8</v>
          </cell>
          <cell r="B6746">
            <v>594490.84</v>
          </cell>
          <cell r="C6746">
            <v>106019.93000000001</v>
          </cell>
          <cell r="D6746">
            <v>1345049.29</v>
          </cell>
          <cell r="E6746">
            <v>1365440.13</v>
          </cell>
          <cell r="F6746">
            <v>1652273.3199999989</v>
          </cell>
          <cell r="G6746">
            <v>1131030.81</v>
          </cell>
          <cell r="H6746">
            <v>345256.95</v>
          </cell>
        </row>
        <row r="6747">
          <cell r="A6747" t="str">
            <v>NN10 9</v>
          </cell>
          <cell r="B6747">
            <v>1140396.94</v>
          </cell>
          <cell r="C6747" t="str">
            <v/>
          </cell>
          <cell r="D6747">
            <v>1180503.97</v>
          </cell>
          <cell r="E6747">
            <v>1376250.92</v>
          </cell>
          <cell r="F6747">
            <v>1946735.5699999996</v>
          </cell>
          <cell r="G6747">
            <v>1632643.6800000011</v>
          </cell>
          <cell r="H6747">
            <v>327871.98</v>
          </cell>
        </row>
        <row r="6748">
          <cell r="A6748" t="str">
            <v>NN11 0</v>
          </cell>
          <cell r="B6748">
            <v>511059.84</v>
          </cell>
          <cell r="C6748" t="str">
            <v/>
          </cell>
          <cell r="D6748">
            <v>714962.72</v>
          </cell>
          <cell r="E6748">
            <v>747371.81</v>
          </cell>
          <cell r="F6748">
            <v>708576.36</v>
          </cell>
          <cell r="G6748">
            <v>648366.09999999986</v>
          </cell>
          <cell r="H6748">
            <v>75811.3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388353.91</v>
          </cell>
          <cell r="C6750" t="str">
            <v/>
          </cell>
          <cell r="D6750">
            <v>540445.24</v>
          </cell>
          <cell r="E6750">
            <v>684787.44</v>
          </cell>
          <cell r="F6750">
            <v>399700.51000000007</v>
          </cell>
          <cell r="G6750">
            <v>412994.91</v>
          </cell>
          <cell r="H6750" t="str">
            <v/>
          </cell>
        </row>
        <row r="6751">
          <cell r="A6751" t="str">
            <v>NN11 3</v>
          </cell>
          <cell r="B6751">
            <v>728763.99</v>
          </cell>
          <cell r="C6751" t="str">
            <v/>
          </cell>
          <cell r="D6751">
            <v>1018563.98</v>
          </cell>
          <cell r="E6751">
            <v>1642525.58</v>
          </cell>
          <cell r="F6751">
            <v>751318.8600000001</v>
          </cell>
          <cell r="G6751">
            <v>839368.76</v>
          </cell>
          <cell r="H6751">
            <v>241694.30000000002</v>
          </cell>
        </row>
        <row r="6752">
          <cell r="A6752" t="str">
            <v>NN11 4</v>
          </cell>
          <cell r="B6752">
            <v>892691.91</v>
          </cell>
          <cell r="C6752">
            <v>83745.259999999995</v>
          </cell>
          <cell r="D6752">
            <v>1160571.6399999999</v>
          </cell>
          <cell r="E6752">
            <v>2688328.02</v>
          </cell>
          <cell r="F6752">
            <v>1026050.5600000002</v>
          </cell>
          <cell r="G6752">
            <v>1131646.2900000005</v>
          </cell>
          <cell r="H6752">
            <v>211111.86000000002</v>
          </cell>
        </row>
        <row r="6753">
          <cell r="A6753" t="str">
            <v>NN11 6</v>
          </cell>
          <cell r="B6753">
            <v>367877.31</v>
          </cell>
          <cell r="C6753" t="str">
            <v/>
          </cell>
          <cell r="D6753">
            <v>413725.84</v>
          </cell>
          <cell r="E6753">
            <v>476146.69</v>
          </cell>
          <cell r="F6753">
            <v>200024.34999999995</v>
          </cell>
          <cell r="G6753">
            <v>452070.16999999993</v>
          </cell>
          <cell r="H6753">
            <v>103200.85</v>
          </cell>
        </row>
        <row r="6754">
          <cell r="A6754" t="str">
            <v>NN11 7</v>
          </cell>
          <cell r="B6754">
            <v>130692.54</v>
          </cell>
          <cell r="C6754" t="str">
            <v/>
          </cell>
          <cell r="D6754">
            <v>226994.76</v>
          </cell>
          <cell r="E6754">
            <v>406437.32</v>
          </cell>
          <cell r="F6754">
            <v>108176.9</v>
          </cell>
          <cell r="G6754">
            <v>65237.33</v>
          </cell>
          <cell r="H6754" t="str">
            <v/>
          </cell>
        </row>
        <row r="6755">
          <cell r="A6755" t="str">
            <v>NN11 8</v>
          </cell>
          <cell r="B6755">
            <v>256022.7</v>
          </cell>
          <cell r="C6755" t="str">
            <v/>
          </cell>
          <cell r="D6755">
            <v>309729.5</v>
          </cell>
          <cell r="E6755">
            <v>729571.29</v>
          </cell>
          <cell r="F6755">
            <v>279407.44</v>
          </cell>
          <cell r="G6755">
            <v>393906.43</v>
          </cell>
          <cell r="H6755">
            <v>117142.85</v>
          </cell>
        </row>
        <row r="6756">
          <cell r="A6756" t="str">
            <v>NN11 9</v>
          </cell>
          <cell r="B6756">
            <v>541547.77</v>
          </cell>
          <cell r="C6756">
            <v>61438.790000000008</v>
          </cell>
          <cell r="D6756">
            <v>872548.55</v>
          </cell>
          <cell r="E6756">
            <v>1606966.04</v>
          </cell>
          <cell r="F6756">
            <v>718893.25</v>
          </cell>
          <cell r="G6756">
            <v>597293.28999999992</v>
          </cell>
          <cell r="H6756">
            <v>144294.51</v>
          </cell>
        </row>
        <row r="6757">
          <cell r="A6757" t="str">
            <v>NN12 6</v>
          </cell>
          <cell r="B6757">
            <v>813110.86</v>
          </cell>
          <cell r="C6757" t="str">
            <v/>
          </cell>
          <cell r="D6757">
            <v>1129301.8999999999</v>
          </cell>
          <cell r="E6757">
            <v>1676693.74</v>
          </cell>
          <cell r="F6757">
            <v>1353900.3800000011</v>
          </cell>
          <cell r="G6757">
            <v>1103825.05</v>
          </cell>
          <cell r="H6757">
            <v>225340.04</v>
          </cell>
        </row>
        <row r="6758">
          <cell r="A6758" t="str">
            <v>NN12 7</v>
          </cell>
          <cell r="B6758">
            <v>577912.03</v>
          </cell>
          <cell r="C6758">
            <v>115124.89</v>
          </cell>
          <cell r="D6758">
            <v>755248.89</v>
          </cell>
          <cell r="E6758">
            <v>718349.98</v>
          </cell>
          <cell r="F6758">
            <v>728891.94000000018</v>
          </cell>
          <cell r="G6758">
            <v>678106.66000000015</v>
          </cell>
          <cell r="H6758">
            <v>258480.7</v>
          </cell>
        </row>
        <row r="6759">
          <cell r="A6759" t="str">
            <v>NN12 8</v>
          </cell>
          <cell r="B6759">
            <v>1095703.1000000001</v>
          </cell>
          <cell r="C6759">
            <v>85295.210000000021</v>
          </cell>
          <cell r="D6759">
            <v>1270853.6000000001</v>
          </cell>
          <cell r="E6759">
            <v>1293007.1000000001</v>
          </cell>
          <cell r="F6759">
            <v>1127790.5700000003</v>
          </cell>
          <cell r="G6759">
            <v>1353314.4699999997</v>
          </cell>
          <cell r="H6759">
            <v>292731.01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793218.46</v>
          </cell>
          <cell r="C6761" t="str">
            <v/>
          </cell>
          <cell r="D6761">
            <v>653256.72</v>
          </cell>
          <cell r="E6761">
            <v>1017972.95</v>
          </cell>
          <cell r="F6761">
            <v>334149.28999999992</v>
          </cell>
          <cell r="G6761">
            <v>476236.14999999991</v>
          </cell>
          <cell r="H6761">
            <v>147885.49</v>
          </cell>
        </row>
        <row r="6762">
          <cell r="A6762" t="str">
            <v>NN13 6</v>
          </cell>
          <cell r="B6762">
            <v>1566031.96</v>
          </cell>
          <cell r="C6762">
            <v>278581.76999999996</v>
          </cell>
          <cell r="D6762">
            <v>1588244.17</v>
          </cell>
          <cell r="E6762">
            <v>3029316.73</v>
          </cell>
          <cell r="F6762">
            <v>1152337.2000000002</v>
          </cell>
          <cell r="G6762">
            <v>1203734.6699999997</v>
          </cell>
          <cell r="H6762">
            <v>201723.79</v>
          </cell>
        </row>
        <row r="6763">
          <cell r="A6763" t="str">
            <v>NN13 7</v>
          </cell>
          <cell r="B6763">
            <v>509257.75</v>
          </cell>
          <cell r="C6763" t="str">
            <v/>
          </cell>
          <cell r="D6763">
            <v>427602.91</v>
          </cell>
          <cell r="E6763">
            <v>695089.03</v>
          </cell>
          <cell r="F6763">
            <v>123203.64</v>
          </cell>
          <cell r="G6763">
            <v>268474.75</v>
          </cell>
          <cell r="H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1277030.71</v>
          </cell>
          <cell r="C6765">
            <v>171554.78</v>
          </cell>
          <cell r="D6765">
            <v>1434368.32</v>
          </cell>
          <cell r="E6765">
            <v>1745816.27</v>
          </cell>
          <cell r="F6765">
            <v>1298627.07</v>
          </cell>
          <cell r="G6765">
            <v>1438191.6800000004</v>
          </cell>
          <cell r="H6765">
            <v>286520.51</v>
          </cell>
        </row>
        <row r="6766">
          <cell r="A6766" t="str">
            <v>NN14 2</v>
          </cell>
          <cell r="B6766">
            <v>1640847.48</v>
          </cell>
          <cell r="C6766">
            <v>135075.68999999997</v>
          </cell>
          <cell r="D6766">
            <v>1386168.75</v>
          </cell>
          <cell r="E6766">
            <v>2048889.48</v>
          </cell>
          <cell r="F6766">
            <v>1810631.9200000004</v>
          </cell>
          <cell r="G6766">
            <v>1416421.5399999998</v>
          </cell>
          <cell r="H6766">
            <v>434416.27</v>
          </cell>
        </row>
        <row r="6767">
          <cell r="A6767" t="str">
            <v>NN14 3</v>
          </cell>
          <cell r="B6767">
            <v>566941.13</v>
          </cell>
          <cell r="C6767">
            <v>144174.41</v>
          </cell>
          <cell r="D6767">
            <v>558658.79</v>
          </cell>
          <cell r="E6767">
            <v>446111.86</v>
          </cell>
          <cell r="F6767">
            <v>287172.92</v>
          </cell>
          <cell r="G6767">
            <v>315927.53000000009</v>
          </cell>
          <cell r="H6767">
            <v>107631</v>
          </cell>
        </row>
        <row r="6768">
          <cell r="A6768" t="str">
            <v>NN14 4</v>
          </cell>
          <cell r="B6768">
            <v>1630187.9</v>
          </cell>
          <cell r="C6768">
            <v>175298.01000000004</v>
          </cell>
          <cell r="D6768">
            <v>1297619.8400000001</v>
          </cell>
          <cell r="E6768">
            <v>1719531.92</v>
          </cell>
          <cell r="F6768">
            <v>1260001.01</v>
          </cell>
          <cell r="G6768">
            <v>1405759.6199999999</v>
          </cell>
          <cell r="H6768">
            <v>406243.33</v>
          </cell>
        </row>
        <row r="6769">
          <cell r="A6769" t="str">
            <v>NN14 6</v>
          </cell>
          <cell r="B6769">
            <v>804536.62</v>
          </cell>
          <cell r="C6769">
            <v>143077.97000000006</v>
          </cell>
          <cell r="D6769">
            <v>922104.52</v>
          </cell>
          <cell r="E6769">
            <v>970558.36</v>
          </cell>
          <cell r="F6769">
            <v>1773664.75</v>
          </cell>
          <cell r="G6769">
            <v>870420.2899999998</v>
          </cell>
          <cell r="H6769">
            <v>332175.11</v>
          </cell>
        </row>
        <row r="6770">
          <cell r="A6770" t="str">
            <v>NN15 5</v>
          </cell>
          <cell r="B6770">
            <v>2158345.79</v>
          </cell>
          <cell r="C6770">
            <v>256712.84000000003</v>
          </cell>
          <cell r="D6770">
            <v>2345377.58</v>
          </cell>
          <cell r="E6770">
            <v>3481784.52</v>
          </cell>
          <cell r="F6770">
            <v>2545847.0200000019</v>
          </cell>
          <cell r="G6770">
            <v>1852170.6799999997</v>
          </cell>
          <cell r="H6770">
            <v>601129.64</v>
          </cell>
        </row>
        <row r="6771">
          <cell r="A6771" t="str">
            <v>NN15 6</v>
          </cell>
          <cell r="B6771">
            <v>1847441.37</v>
          </cell>
          <cell r="C6771">
            <v>159894.67000000004</v>
          </cell>
          <cell r="D6771">
            <v>1704406.39</v>
          </cell>
          <cell r="E6771">
            <v>2154547.71</v>
          </cell>
          <cell r="F6771">
            <v>1580556.5299999996</v>
          </cell>
          <cell r="G6771">
            <v>1462382.5999999996</v>
          </cell>
          <cell r="H6771">
            <v>548555.05000000005</v>
          </cell>
        </row>
        <row r="6772">
          <cell r="A6772" t="str">
            <v>NN15 7</v>
          </cell>
          <cell r="B6772">
            <v>969951.29</v>
          </cell>
          <cell r="C6772" t="str">
            <v/>
          </cell>
          <cell r="D6772">
            <v>932008.61</v>
          </cell>
          <cell r="E6772">
            <v>1241271.1299999999</v>
          </cell>
          <cell r="F6772">
            <v>963537.73</v>
          </cell>
          <cell r="G6772">
            <v>743393.62000000023</v>
          </cell>
          <cell r="H6772">
            <v>241352.83000000002</v>
          </cell>
        </row>
        <row r="6773">
          <cell r="A6773" t="str">
            <v>NN16 0</v>
          </cell>
          <cell r="B6773">
            <v>738231.89</v>
          </cell>
          <cell r="C6773">
            <v>103168.83</v>
          </cell>
          <cell r="D6773">
            <v>544784.88</v>
          </cell>
          <cell r="E6773">
            <v>1041134.29</v>
          </cell>
          <cell r="F6773">
            <v>663895.68000000017</v>
          </cell>
          <cell r="G6773">
            <v>534738.17999999993</v>
          </cell>
          <cell r="H6773">
            <v>226485.97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986814.23</v>
          </cell>
          <cell r="C6775" t="str">
            <v/>
          </cell>
          <cell r="D6775">
            <v>1066255.46</v>
          </cell>
          <cell r="E6775">
            <v>1188317.24</v>
          </cell>
          <cell r="F6775">
            <v>591482.23000000021</v>
          </cell>
          <cell r="G6775">
            <v>793821.22999999986</v>
          </cell>
          <cell r="H6775">
            <v>198631.12</v>
          </cell>
        </row>
        <row r="6776">
          <cell r="A6776" t="str">
            <v>NN16 9</v>
          </cell>
          <cell r="B6776">
            <v>1555896.4</v>
          </cell>
          <cell r="C6776">
            <v>242566.54999999996</v>
          </cell>
          <cell r="D6776">
            <v>1721350.67</v>
          </cell>
          <cell r="E6776">
            <v>2355008.81</v>
          </cell>
          <cell r="F6776">
            <v>1462023.1499999987</v>
          </cell>
          <cell r="G6776">
            <v>1294800.9299999992</v>
          </cell>
          <cell r="H6776">
            <v>487449.91000000003</v>
          </cell>
        </row>
        <row r="6777">
          <cell r="A6777" t="str">
            <v>NN17 1</v>
          </cell>
          <cell r="B6777">
            <v>747329.52</v>
          </cell>
          <cell r="C6777">
            <v>96881.510000000009</v>
          </cell>
          <cell r="D6777">
            <v>1266966.77</v>
          </cell>
          <cell r="E6777">
            <v>2528641.09</v>
          </cell>
          <cell r="F6777">
            <v>1019692.43</v>
          </cell>
          <cell r="G6777">
            <v>1286334.2399999998</v>
          </cell>
          <cell r="H6777">
            <v>246886.38</v>
          </cell>
        </row>
        <row r="6778">
          <cell r="A6778" t="str">
            <v>NN17 2</v>
          </cell>
          <cell r="B6778">
            <v>855019.3</v>
          </cell>
          <cell r="C6778">
            <v>144397.55999999997</v>
          </cell>
          <cell r="D6778">
            <v>1527341.13</v>
          </cell>
          <cell r="E6778">
            <v>3104828.48</v>
          </cell>
          <cell r="F6778">
            <v>1264214.3600000001</v>
          </cell>
          <cell r="G6778">
            <v>1647557.42</v>
          </cell>
          <cell r="H6778">
            <v>406435.83</v>
          </cell>
        </row>
        <row r="6779">
          <cell r="A6779" t="str">
            <v>NN17 3</v>
          </cell>
          <cell r="B6779">
            <v>711341.31</v>
          </cell>
          <cell r="C6779">
            <v>79974.850000000006</v>
          </cell>
          <cell r="D6779">
            <v>994448.16</v>
          </cell>
          <cell r="E6779">
            <v>1142208.6499999999</v>
          </cell>
          <cell r="F6779">
            <v>607100.4</v>
          </cell>
          <cell r="G6779">
            <v>647046.44000000018</v>
          </cell>
          <cell r="H6779">
            <v>176477.99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133786.94</v>
          </cell>
          <cell r="E6780">
            <v>225234.01</v>
          </cell>
          <cell r="F6780">
            <v>53712.9</v>
          </cell>
          <cell r="G6780">
            <v>116459.95000000001</v>
          </cell>
          <cell r="H6780" t="str">
            <v/>
          </cell>
        </row>
        <row r="6781">
          <cell r="A6781" t="str">
            <v>NN17 5</v>
          </cell>
          <cell r="B6781">
            <v>679405.31</v>
          </cell>
          <cell r="C6781">
            <v>79979.5</v>
          </cell>
          <cell r="D6781">
            <v>922196.47999999998</v>
          </cell>
          <cell r="E6781">
            <v>1471680.79</v>
          </cell>
          <cell r="F6781">
            <v>483135.89999999991</v>
          </cell>
          <cell r="G6781">
            <v>511463.36999999982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772521.49</v>
          </cell>
          <cell r="C6783" t="str">
            <v/>
          </cell>
          <cell r="D6783">
            <v>1282360.3799999999</v>
          </cell>
          <cell r="E6783">
            <v>2220109.2000000002</v>
          </cell>
          <cell r="F6783">
            <v>843666.76000000059</v>
          </cell>
          <cell r="G6783">
            <v>995386.29000000039</v>
          </cell>
          <cell r="H6783">
            <v>262172.97000000003</v>
          </cell>
        </row>
        <row r="6784">
          <cell r="A6784" t="str">
            <v>NN18 8</v>
          </cell>
          <cell r="B6784">
            <v>2782479.63</v>
          </cell>
          <cell r="C6784">
            <v>324565.12999999995</v>
          </cell>
          <cell r="D6784">
            <v>3251471.87</v>
          </cell>
          <cell r="E6784">
            <v>5364622</v>
          </cell>
          <cell r="F6784">
            <v>2153678.8799999994</v>
          </cell>
          <cell r="G6784">
            <v>2535850.23</v>
          </cell>
          <cell r="H6784">
            <v>739872.49</v>
          </cell>
        </row>
        <row r="6785">
          <cell r="A6785" t="str">
            <v>NN18 9</v>
          </cell>
          <cell r="B6785">
            <v>926714.61</v>
          </cell>
          <cell r="C6785">
            <v>65876.61</v>
          </cell>
          <cell r="D6785">
            <v>1291459.72</v>
          </cell>
          <cell r="E6785">
            <v>2392024.38</v>
          </cell>
          <cell r="F6785">
            <v>880281.89000000013</v>
          </cell>
          <cell r="G6785">
            <v>1056272.9999999998</v>
          </cell>
          <cell r="H6785">
            <v>187702.41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1036418.18</v>
          </cell>
          <cell r="C6787">
            <v>61137.24</v>
          </cell>
          <cell r="D6787">
            <v>1249929.5900000001</v>
          </cell>
          <cell r="E6787">
            <v>1513665.36</v>
          </cell>
          <cell r="F6787">
            <v>1316235.3299999998</v>
          </cell>
          <cell r="G6787">
            <v>978321.8400000002</v>
          </cell>
          <cell r="H6787">
            <v>169102.83000000002</v>
          </cell>
        </row>
        <row r="6788">
          <cell r="A6788" t="str">
            <v>NN2 7</v>
          </cell>
          <cell r="B6788">
            <v>1402682.92</v>
          </cell>
          <cell r="C6788">
            <v>126368</v>
          </cell>
          <cell r="D6788">
            <v>1439086</v>
          </cell>
          <cell r="E6788">
            <v>2143229.69</v>
          </cell>
          <cell r="F6788">
            <v>2016689.9099999997</v>
          </cell>
          <cell r="G6788">
            <v>1198799.2299999993</v>
          </cell>
          <cell r="H6788">
            <v>332102.53000000003</v>
          </cell>
        </row>
        <row r="6789">
          <cell r="A6789" t="str">
            <v>NN2 8</v>
          </cell>
          <cell r="B6789">
            <v>1689498.27</v>
          </cell>
          <cell r="C6789">
            <v>262548.29000000004</v>
          </cell>
          <cell r="D6789">
            <v>1653784.02</v>
          </cell>
          <cell r="E6789">
            <v>2435403.34</v>
          </cell>
          <cell r="F6789">
            <v>3392631.45</v>
          </cell>
          <cell r="G6789">
            <v>1279253.9899999991</v>
          </cell>
          <cell r="H6789">
            <v>293647.64</v>
          </cell>
        </row>
        <row r="6790">
          <cell r="A6790" t="str">
            <v>NN29 7</v>
          </cell>
          <cell r="B6790">
            <v>904198.68</v>
          </cell>
          <cell r="C6790">
            <v>158023.26999999993</v>
          </cell>
          <cell r="D6790">
            <v>1158638.5900000001</v>
          </cell>
          <cell r="E6790">
            <v>1480327.35</v>
          </cell>
          <cell r="F6790">
            <v>1792937.55</v>
          </cell>
          <cell r="G6790">
            <v>1290846.2700000003</v>
          </cell>
          <cell r="H6790">
            <v>417365.61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1279600.71</v>
          </cell>
          <cell r="C6792">
            <v>106241.98000000001</v>
          </cell>
          <cell r="D6792">
            <v>1087513.8600000001</v>
          </cell>
          <cell r="E6792">
            <v>1412644.78</v>
          </cell>
          <cell r="F6792">
            <v>1809459.0599999996</v>
          </cell>
          <cell r="G6792">
            <v>1150419.5199999998</v>
          </cell>
          <cell r="H6792">
            <v>237008.63</v>
          </cell>
        </row>
        <row r="6793">
          <cell r="A6793" t="str">
            <v>NN3 3</v>
          </cell>
          <cell r="B6793">
            <v>1125494.19</v>
          </cell>
          <cell r="C6793">
            <v>139517.63</v>
          </cell>
          <cell r="D6793">
            <v>1157693.01</v>
          </cell>
          <cell r="E6793">
            <v>803939.77</v>
          </cell>
          <cell r="F6793">
            <v>1409550.1</v>
          </cell>
          <cell r="G6793">
            <v>911791.27000000014</v>
          </cell>
          <cell r="H6793">
            <v>262367.18</v>
          </cell>
        </row>
        <row r="6794">
          <cell r="A6794" t="str">
            <v>NN3 5</v>
          </cell>
          <cell r="B6794">
            <v>1439058.52</v>
          </cell>
          <cell r="C6794">
            <v>75208.50999999998</v>
          </cell>
          <cell r="D6794">
            <v>957465.39</v>
          </cell>
          <cell r="E6794">
            <v>1144903.8600000001</v>
          </cell>
          <cell r="F6794">
            <v>1457345.0299999996</v>
          </cell>
          <cell r="G6794">
            <v>1014481.3499999996</v>
          </cell>
          <cell r="H6794">
            <v>221419.4</v>
          </cell>
        </row>
        <row r="6795">
          <cell r="A6795" t="str">
            <v>NN3 6</v>
          </cell>
          <cell r="B6795">
            <v>592269.52</v>
          </cell>
          <cell r="C6795">
            <v>160926.37000000002</v>
          </cell>
          <cell r="D6795">
            <v>967778.44</v>
          </cell>
          <cell r="E6795">
            <v>979931.94</v>
          </cell>
          <cell r="F6795">
            <v>2021065.5100000021</v>
          </cell>
          <cell r="G6795">
            <v>539717.25000000012</v>
          </cell>
          <cell r="H6795">
            <v>156504.55000000002</v>
          </cell>
        </row>
        <row r="6796">
          <cell r="A6796" t="str">
            <v>NN3 7</v>
          </cell>
          <cell r="B6796">
            <v>752334.55</v>
          </cell>
          <cell r="C6796">
            <v>93019.31</v>
          </cell>
          <cell r="D6796">
            <v>776748.16</v>
          </cell>
          <cell r="E6796">
            <v>1246623.24</v>
          </cell>
          <cell r="F6796">
            <v>1486439.8500000013</v>
          </cell>
          <cell r="G6796">
            <v>845541.46000000008</v>
          </cell>
          <cell r="H6796">
            <v>205872.98</v>
          </cell>
        </row>
        <row r="6797">
          <cell r="A6797" t="str">
            <v>NN3 8</v>
          </cell>
          <cell r="B6797">
            <v>2498381.17</v>
          </cell>
          <cell r="C6797">
            <v>97023.94</v>
          </cell>
          <cell r="D6797">
            <v>1194912.72</v>
          </cell>
          <cell r="E6797">
            <v>1832952.48</v>
          </cell>
          <cell r="F6797">
            <v>2349532.0700000003</v>
          </cell>
          <cell r="G6797">
            <v>1758103.6699999988</v>
          </cell>
          <cell r="H6797">
            <v>240337.53</v>
          </cell>
        </row>
        <row r="6798">
          <cell r="A6798" t="str">
            <v>NN3 9</v>
          </cell>
          <cell r="B6798">
            <v>2010602.1</v>
          </cell>
          <cell r="C6798">
            <v>110541.68000000002</v>
          </cell>
          <cell r="D6798">
            <v>1511280.08</v>
          </cell>
          <cell r="E6798">
            <v>1938747.87</v>
          </cell>
          <cell r="F6798">
            <v>1845762.65</v>
          </cell>
          <cell r="G6798">
            <v>1833013.8899999994</v>
          </cell>
          <cell r="H6798">
            <v>416126.27</v>
          </cell>
        </row>
        <row r="6799">
          <cell r="A6799" t="str">
            <v>NN4 0</v>
          </cell>
          <cell r="B6799">
            <v>1573050.35</v>
          </cell>
          <cell r="C6799">
            <v>179051.51</v>
          </cell>
          <cell r="D6799">
            <v>1740796.21</v>
          </cell>
          <cell r="E6799">
            <v>1977002.06</v>
          </cell>
          <cell r="F6799">
            <v>1354223.3699999989</v>
          </cell>
          <cell r="G6799">
            <v>1157201.4900000005</v>
          </cell>
          <cell r="H6799">
            <v>321156.03999999998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467804.15999999997</v>
          </cell>
          <cell r="C6802" t="str">
            <v/>
          </cell>
          <cell r="D6802">
            <v>744011.29</v>
          </cell>
          <cell r="E6802">
            <v>728373.59</v>
          </cell>
          <cell r="F6802">
            <v>461324.17999999993</v>
          </cell>
          <cell r="G6802">
            <v>580770.43999999994</v>
          </cell>
          <cell r="H6802">
            <v>129942.62000000001</v>
          </cell>
        </row>
        <row r="6803">
          <cell r="A6803" t="str">
            <v>NN4 6</v>
          </cell>
          <cell r="B6803">
            <v>1672257.43</v>
          </cell>
          <cell r="C6803">
            <v>233056.40000000002</v>
          </cell>
          <cell r="D6803">
            <v>1773879.1</v>
          </cell>
          <cell r="E6803">
            <v>1603721.97</v>
          </cell>
          <cell r="F6803">
            <v>1648971.8399999996</v>
          </cell>
          <cell r="G6803">
            <v>1306926.7999999996</v>
          </cell>
          <cell r="H6803">
            <v>249859.99</v>
          </cell>
        </row>
        <row r="6804">
          <cell r="A6804" t="str">
            <v>NN4 7</v>
          </cell>
          <cell r="B6804">
            <v>118912.07</v>
          </cell>
          <cell r="C6804" t="str">
            <v/>
          </cell>
          <cell r="D6804">
            <v>89319.43</v>
          </cell>
          <cell r="E6804">
            <v>134690.74</v>
          </cell>
          <cell r="F6804">
            <v>97163.15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2021865.71</v>
          </cell>
          <cell r="C6805">
            <v>142066.16999999998</v>
          </cell>
          <cell r="D6805">
            <v>1737435.9</v>
          </cell>
          <cell r="E6805">
            <v>2586937.19</v>
          </cell>
          <cell r="F6805">
            <v>2199935.58</v>
          </cell>
          <cell r="G6805">
            <v>1547468.0200000005</v>
          </cell>
          <cell r="H6805">
            <v>459984.92</v>
          </cell>
        </row>
        <row r="6806">
          <cell r="A6806" t="str">
            <v>NN4 9</v>
          </cell>
          <cell r="B6806">
            <v>717425.18</v>
          </cell>
          <cell r="C6806">
            <v>70881.48000000001</v>
          </cell>
          <cell r="D6806">
            <v>1203149.44</v>
          </cell>
          <cell r="E6806">
            <v>1426460.32</v>
          </cell>
          <cell r="F6806">
            <v>1162891.7700000003</v>
          </cell>
          <cell r="G6806">
            <v>905263.64999999991</v>
          </cell>
          <cell r="H6806">
            <v>159046.98000000001</v>
          </cell>
        </row>
        <row r="6807">
          <cell r="A6807" t="str">
            <v>NN5 4</v>
          </cell>
          <cell r="B6807">
            <v>1094175.67</v>
          </cell>
          <cell r="C6807">
            <v>132628.94999999998</v>
          </cell>
          <cell r="D6807">
            <v>920881.87</v>
          </cell>
          <cell r="E6807">
            <v>1335164.22</v>
          </cell>
          <cell r="F6807">
            <v>1106064.6700000002</v>
          </cell>
          <cell r="G6807">
            <v>923066.35999999987</v>
          </cell>
          <cell r="H6807">
            <v>247872.26</v>
          </cell>
        </row>
        <row r="6808">
          <cell r="A6808" t="str">
            <v>NN5 5</v>
          </cell>
          <cell r="B6808">
            <v>1125461.96</v>
          </cell>
          <cell r="C6808">
            <v>65148.799999999996</v>
          </cell>
          <cell r="D6808">
            <v>1036680.51</v>
          </cell>
          <cell r="E6808">
            <v>1040303.75</v>
          </cell>
          <cell r="F6808">
            <v>848114.69000000053</v>
          </cell>
          <cell r="G6808">
            <v>779630.24999999977</v>
          </cell>
          <cell r="H6808">
            <v>164068.9</v>
          </cell>
        </row>
        <row r="6809">
          <cell r="A6809" t="str">
            <v>NN5 6</v>
          </cell>
          <cell r="B6809">
            <v>2239362.85</v>
          </cell>
          <cell r="C6809">
            <v>152256.80000000002</v>
          </cell>
          <cell r="D6809">
            <v>1815755.38</v>
          </cell>
          <cell r="E6809">
            <v>2417854.17</v>
          </cell>
          <cell r="F6809">
            <v>3655530.8699999992</v>
          </cell>
          <cell r="G6809">
            <v>1655610.51</v>
          </cell>
          <cell r="H6809">
            <v>513601.13</v>
          </cell>
        </row>
        <row r="6810">
          <cell r="A6810" t="str">
            <v>NN5 7</v>
          </cell>
          <cell r="B6810">
            <v>1130295.99</v>
          </cell>
          <cell r="C6810">
            <v>59001.430000000008</v>
          </cell>
          <cell r="D6810">
            <v>828915.04</v>
          </cell>
          <cell r="E6810">
            <v>1530531.49</v>
          </cell>
          <cell r="F6810">
            <v>1276077.5</v>
          </cell>
          <cell r="G6810">
            <v>951023.23000000033</v>
          </cell>
          <cell r="H6810">
            <v>276284.31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741309.25</v>
          </cell>
          <cell r="C6812">
            <v>107186.84</v>
          </cell>
          <cell r="D6812">
            <v>882451.48</v>
          </cell>
          <cell r="E6812">
            <v>1118545.56</v>
          </cell>
          <cell r="F6812">
            <v>1314480.469999999</v>
          </cell>
          <cell r="G6812">
            <v>1122762.7000000009</v>
          </cell>
          <cell r="H6812">
            <v>309444.82</v>
          </cell>
        </row>
        <row r="6813">
          <cell r="A6813" t="str">
            <v>NN6 6</v>
          </cell>
          <cell r="B6813">
            <v>280530.90999999997</v>
          </cell>
          <cell r="C6813" t="str">
            <v/>
          </cell>
          <cell r="D6813">
            <v>628993.4</v>
          </cell>
          <cell r="E6813">
            <v>532349.28</v>
          </cell>
          <cell r="F6813">
            <v>220161.46</v>
          </cell>
          <cell r="G6813">
            <v>326453.7</v>
          </cell>
          <cell r="H6813">
            <v>128919.1</v>
          </cell>
        </row>
        <row r="6814">
          <cell r="A6814" t="str">
            <v>NN6 7</v>
          </cell>
          <cell r="B6814">
            <v>923060.21</v>
          </cell>
          <cell r="C6814">
            <v>158616.39000000007</v>
          </cell>
          <cell r="D6814">
            <v>1156875.5900000001</v>
          </cell>
          <cell r="E6814">
            <v>1621949.47</v>
          </cell>
          <cell r="F6814">
            <v>983270.99000000011</v>
          </cell>
          <cell r="G6814">
            <v>1175487.0699999996</v>
          </cell>
          <cell r="H6814">
            <v>281847.32</v>
          </cell>
        </row>
        <row r="6815">
          <cell r="A6815" t="str">
            <v>NN6 8</v>
          </cell>
          <cell r="B6815">
            <v>507153.26</v>
          </cell>
          <cell r="C6815" t="str">
            <v/>
          </cell>
          <cell r="D6815">
            <v>695538.93</v>
          </cell>
          <cell r="E6815">
            <v>834045.24</v>
          </cell>
          <cell r="F6815">
            <v>639062.98999999987</v>
          </cell>
          <cell r="G6815">
            <v>736427.22</v>
          </cell>
          <cell r="H6815">
            <v>149443.05000000002</v>
          </cell>
        </row>
        <row r="6816">
          <cell r="A6816" t="str">
            <v>NN6 9</v>
          </cell>
          <cell r="B6816">
            <v>810637.78</v>
          </cell>
          <cell r="C6816">
            <v>151673.08000000002</v>
          </cell>
          <cell r="D6816">
            <v>1284941.1000000001</v>
          </cell>
          <cell r="E6816">
            <v>1298921.3700000001</v>
          </cell>
          <cell r="F6816">
            <v>1466122.5599999996</v>
          </cell>
          <cell r="G6816">
            <v>1187465.3499999994</v>
          </cell>
          <cell r="H6816">
            <v>235664.55000000002</v>
          </cell>
        </row>
        <row r="6817">
          <cell r="A6817" t="str">
            <v>NN7 1</v>
          </cell>
          <cell r="B6817">
            <v>620456.55000000005</v>
          </cell>
          <cell r="C6817">
            <v>100605.67</v>
          </cell>
          <cell r="D6817">
            <v>648840.72</v>
          </cell>
          <cell r="E6817">
            <v>526453.75</v>
          </cell>
          <cell r="F6817">
            <v>814599.90000000014</v>
          </cell>
          <cell r="G6817">
            <v>507863.67000000004</v>
          </cell>
          <cell r="H6817">
            <v>139925.84</v>
          </cell>
        </row>
        <row r="6818">
          <cell r="A6818" t="str">
            <v>NN7 2</v>
          </cell>
          <cell r="B6818">
            <v>1044201.58</v>
          </cell>
          <cell r="C6818" t="str">
            <v/>
          </cell>
          <cell r="D6818">
            <v>802364.41</v>
          </cell>
          <cell r="E6818">
            <v>1239353.0900000001</v>
          </cell>
          <cell r="F6818">
            <v>1100701.6000000001</v>
          </cell>
          <cell r="G6818">
            <v>849311.33999999985</v>
          </cell>
          <cell r="H6818">
            <v>430953.08</v>
          </cell>
        </row>
        <row r="6819">
          <cell r="A6819" t="str">
            <v>NN7 3</v>
          </cell>
          <cell r="B6819">
            <v>777310.46</v>
          </cell>
          <cell r="C6819" t="str">
            <v/>
          </cell>
          <cell r="D6819">
            <v>1026082.2</v>
          </cell>
          <cell r="E6819">
            <v>1152907.68</v>
          </cell>
          <cell r="F6819">
            <v>995630.98000000021</v>
          </cell>
          <cell r="G6819">
            <v>742984.98999999976</v>
          </cell>
          <cell r="H6819">
            <v>194694.07</v>
          </cell>
        </row>
        <row r="6820">
          <cell r="A6820" t="str">
            <v>NN7 4</v>
          </cell>
          <cell r="B6820">
            <v>885293.43</v>
          </cell>
          <cell r="C6820">
            <v>106648.97</v>
          </cell>
          <cell r="D6820">
            <v>1052758.31</v>
          </cell>
          <cell r="E6820">
            <v>1461203.47</v>
          </cell>
          <cell r="F6820">
            <v>964361.25999999989</v>
          </cell>
          <cell r="G6820">
            <v>1008152.1500000003</v>
          </cell>
          <cell r="H6820">
            <v>211241.53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1174680.44</v>
          </cell>
          <cell r="C6822" t="str">
            <v/>
          </cell>
          <cell r="D6822">
            <v>1642398.12</v>
          </cell>
          <cell r="E6822">
            <v>2055451.9</v>
          </cell>
          <cell r="F6822">
            <v>855257.18999999983</v>
          </cell>
          <cell r="G6822">
            <v>881820.83000000007</v>
          </cell>
          <cell r="H6822">
            <v>198140.31</v>
          </cell>
        </row>
        <row r="6823">
          <cell r="A6823" t="str">
            <v>NN8 2</v>
          </cell>
          <cell r="B6823">
            <v>1166435.48</v>
          </cell>
          <cell r="C6823">
            <v>160379.13000000003</v>
          </cell>
          <cell r="D6823">
            <v>1130980.6200000001</v>
          </cell>
          <cell r="E6823">
            <v>1944691.62</v>
          </cell>
          <cell r="F6823">
            <v>1253416.0100000002</v>
          </cell>
          <cell r="G6823">
            <v>1167231.2299999997</v>
          </cell>
          <cell r="H6823">
            <v>241462.25</v>
          </cell>
        </row>
        <row r="6824">
          <cell r="A6824" t="str">
            <v>NN8 3</v>
          </cell>
          <cell r="B6824">
            <v>1095633.7</v>
          </cell>
          <cell r="C6824">
            <v>165848.95999999999</v>
          </cell>
          <cell r="D6824">
            <v>1410315.96</v>
          </cell>
          <cell r="E6824">
            <v>2258429.63</v>
          </cell>
          <cell r="F6824">
            <v>1566773.92</v>
          </cell>
          <cell r="G6824">
            <v>1100412.7299999997</v>
          </cell>
          <cell r="H6824">
            <v>335554.5</v>
          </cell>
        </row>
        <row r="6825">
          <cell r="A6825" t="str">
            <v>NN8 4</v>
          </cell>
          <cell r="B6825">
            <v>896458.27</v>
          </cell>
          <cell r="C6825" t="str">
            <v/>
          </cell>
          <cell r="D6825">
            <v>1412390.32</v>
          </cell>
          <cell r="E6825">
            <v>2033819.85</v>
          </cell>
          <cell r="F6825">
            <v>1098290.76</v>
          </cell>
          <cell r="G6825">
            <v>723814.05999999982</v>
          </cell>
          <cell r="H6825">
            <v>354025.25</v>
          </cell>
        </row>
        <row r="6826">
          <cell r="A6826" t="str">
            <v>NN8 5</v>
          </cell>
          <cell r="B6826">
            <v>845161.28</v>
          </cell>
          <cell r="C6826">
            <v>140210.36000000002</v>
          </cell>
          <cell r="D6826">
            <v>718908</v>
          </cell>
          <cell r="E6826">
            <v>1183276.5</v>
          </cell>
          <cell r="F6826">
            <v>1079756.4800000002</v>
          </cell>
          <cell r="G6826">
            <v>825589.28000000026</v>
          </cell>
          <cell r="H6826">
            <v>296475.11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1172867.5900000001</v>
          </cell>
          <cell r="C6829">
            <v>185677.86</v>
          </cell>
          <cell r="D6829">
            <v>1693971.16</v>
          </cell>
          <cell r="E6829">
            <v>2096838.9</v>
          </cell>
          <cell r="F6829">
            <v>3088117.600000001</v>
          </cell>
          <cell r="G6829">
            <v>1730094.2700000019</v>
          </cell>
          <cell r="H6829">
            <v>504711.74</v>
          </cell>
        </row>
        <row r="6830">
          <cell r="A6830" t="str">
            <v>NN9 6</v>
          </cell>
          <cell r="B6830">
            <v>1612014</v>
          </cell>
          <cell r="C6830">
            <v>204901.1</v>
          </cell>
          <cell r="D6830">
            <v>1367978.71</v>
          </cell>
          <cell r="E6830">
            <v>2008910.82</v>
          </cell>
          <cell r="F6830">
            <v>2142280.3199999989</v>
          </cell>
          <cell r="G6830">
            <v>1778097.5400000007</v>
          </cell>
          <cell r="H6830">
            <v>365835.18</v>
          </cell>
        </row>
        <row r="6831">
          <cell r="A6831" t="str">
            <v>North East</v>
          </cell>
          <cell r="B6831">
            <v>285111328.29000002</v>
          </cell>
          <cell r="C6831">
            <v>76716353.129999995</v>
          </cell>
          <cell r="D6831">
            <v>242363052.68000004</v>
          </cell>
          <cell r="E6831">
            <v>481369105.53000003</v>
          </cell>
          <cell r="F6831">
            <v>74010325.909999982</v>
          </cell>
          <cell r="G6831">
            <v>205409402.38999999</v>
          </cell>
          <cell r="H6831">
            <v>80046775.480000019</v>
          </cell>
        </row>
        <row r="6832">
          <cell r="A6832" t="str">
            <v>North West</v>
          </cell>
          <cell r="B6832">
            <v>514335713.76999998</v>
          </cell>
          <cell r="C6832">
            <v>132171022.11</v>
          </cell>
          <cell r="D6832">
            <v>683581469.09000003</v>
          </cell>
          <cell r="E6832">
            <v>1046927144.7900003</v>
          </cell>
          <cell r="F6832">
            <v>243797237.97</v>
          </cell>
          <cell r="G6832">
            <v>1063593690.8800002</v>
          </cell>
          <cell r="H6832">
            <v>252694599.45000005</v>
          </cell>
        </row>
        <row r="6833">
          <cell r="A6833" t="str">
            <v>NP Other</v>
          </cell>
          <cell r="B6833">
            <v>115053.23999999999</v>
          </cell>
          <cell r="C6833">
            <v>2241799.8400000003</v>
          </cell>
          <cell r="D6833">
            <v>65999.64</v>
          </cell>
          <cell r="E6833">
            <v>22894.300000000003</v>
          </cell>
          <cell r="F6833">
            <v>91439.930000000008</v>
          </cell>
          <cell r="G6833">
            <v>62853.119999999995</v>
          </cell>
          <cell r="H6833">
            <v>25452.55</v>
          </cell>
        </row>
        <row r="6834">
          <cell r="A6834" t="str">
            <v>NP total</v>
          </cell>
          <cell r="B6834">
            <v>57250353.370000012</v>
          </cell>
          <cell r="C6834">
            <v>3815160.0300000003</v>
          </cell>
          <cell r="D6834">
            <v>57046020.25</v>
          </cell>
          <cell r="E6834">
            <v>101848158.58000003</v>
          </cell>
          <cell r="F6834">
            <v>19811873.779999997</v>
          </cell>
          <cell r="G6834">
            <v>43352938.780000024</v>
          </cell>
          <cell r="H6834">
            <v>17690920.119999997</v>
          </cell>
        </row>
        <row r="6835">
          <cell r="A6835" t="str">
            <v>NP10 0</v>
          </cell>
          <cell r="B6835">
            <v>78764.990000000005</v>
          </cell>
          <cell r="C6835" t="str">
            <v/>
          </cell>
          <cell r="D6835">
            <v>247085.3</v>
          </cell>
          <cell r="E6835">
            <v>135403.94</v>
          </cell>
          <cell r="F6835">
            <v>126540.63</v>
          </cell>
          <cell r="G6835">
            <v>205075.52</v>
          </cell>
          <cell r="H6835">
            <v>90243.51</v>
          </cell>
        </row>
        <row r="6836">
          <cell r="A6836" t="str">
            <v>NP10 8</v>
          </cell>
          <cell r="B6836">
            <v>1492061</v>
          </cell>
          <cell r="C6836">
            <v>69080.150000000009</v>
          </cell>
          <cell r="D6836">
            <v>1934835.9</v>
          </cell>
          <cell r="E6836">
            <v>2771518</v>
          </cell>
          <cell r="F6836">
            <v>708284.51</v>
          </cell>
          <cell r="G6836">
            <v>1587734.1000000003</v>
          </cell>
          <cell r="H6836">
            <v>504114.43</v>
          </cell>
        </row>
        <row r="6837">
          <cell r="A6837" t="str">
            <v>NP10 9</v>
          </cell>
          <cell r="B6837">
            <v>1640885.41</v>
          </cell>
          <cell r="C6837">
            <v>182845.54</v>
          </cell>
          <cell r="D6837">
            <v>1969014.47</v>
          </cell>
          <cell r="E6837">
            <v>2404785.7799999998</v>
          </cell>
          <cell r="F6837">
            <v>627575.78000000014</v>
          </cell>
          <cell r="G6837">
            <v>1400956.8499999996</v>
          </cell>
          <cell r="H6837">
            <v>423396.51</v>
          </cell>
        </row>
        <row r="6838">
          <cell r="A6838" t="str">
            <v>NP11 3</v>
          </cell>
          <cell r="B6838">
            <v>931672.99</v>
          </cell>
          <cell r="C6838" t="str">
            <v/>
          </cell>
          <cell r="D6838">
            <v>605717.51</v>
          </cell>
          <cell r="E6838">
            <v>1106718.42</v>
          </cell>
          <cell r="F6838">
            <v>135569.01999999999</v>
          </cell>
          <cell r="G6838">
            <v>199210.65</v>
          </cell>
          <cell r="H6838">
            <v>238172.76</v>
          </cell>
        </row>
        <row r="6839">
          <cell r="A6839" t="str">
            <v>NP11 4</v>
          </cell>
          <cell r="B6839">
            <v>883312.65</v>
          </cell>
          <cell r="C6839" t="str">
            <v/>
          </cell>
          <cell r="D6839">
            <v>794751.39</v>
          </cell>
          <cell r="E6839">
            <v>1505128.9</v>
          </cell>
          <cell r="F6839">
            <v>158112.94</v>
          </cell>
          <cell r="G6839">
            <v>434044.67000000004</v>
          </cell>
          <cell r="H6839">
            <v>312065.87</v>
          </cell>
        </row>
        <row r="6840">
          <cell r="A6840" t="str">
            <v>NP11 5</v>
          </cell>
          <cell r="B6840">
            <v>934321.61</v>
          </cell>
          <cell r="C6840" t="str">
            <v/>
          </cell>
          <cell r="D6840">
            <v>715531.69</v>
          </cell>
          <cell r="E6840">
            <v>1666820.37</v>
          </cell>
          <cell r="F6840">
            <v>134022.91</v>
          </cell>
          <cell r="G6840">
            <v>293819.02000000014</v>
          </cell>
          <cell r="H6840">
            <v>300595.27</v>
          </cell>
        </row>
        <row r="6841">
          <cell r="A6841" t="str">
            <v>NP11 6</v>
          </cell>
          <cell r="B6841">
            <v>2068585.63</v>
          </cell>
          <cell r="C6841" t="str">
            <v/>
          </cell>
          <cell r="D6841">
            <v>1628841.37</v>
          </cell>
          <cell r="E6841">
            <v>1661544.25</v>
          </cell>
          <cell r="F6841">
            <v>300388.61999999994</v>
          </cell>
          <cell r="G6841">
            <v>806566.91</v>
          </cell>
          <cell r="H6841">
            <v>364470.95</v>
          </cell>
        </row>
        <row r="6842">
          <cell r="A6842" t="str">
            <v>NP11 7</v>
          </cell>
          <cell r="B6842">
            <v>1459246.98</v>
          </cell>
          <cell r="C6842">
            <v>93457.049999999988</v>
          </cell>
          <cell r="D6842">
            <v>1198602.47</v>
          </cell>
          <cell r="E6842">
            <v>1806864.71</v>
          </cell>
          <cell r="F6842">
            <v>223974.35999999996</v>
          </cell>
          <cell r="G6842">
            <v>774666.2200000002</v>
          </cell>
          <cell r="H6842">
            <v>404788.37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1455414.26</v>
          </cell>
          <cell r="C6844">
            <v>95369.040000000008</v>
          </cell>
          <cell r="D6844">
            <v>970119.92</v>
          </cell>
          <cell r="E6844">
            <v>2645233.42</v>
          </cell>
          <cell r="F6844">
            <v>110467.48</v>
          </cell>
          <cell r="G6844">
            <v>395185.37</v>
          </cell>
          <cell r="H6844">
            <v>512045.27</v>
          </cell>
        </row>
        <row r="6845">
          <cell r="A6845" t="str">
            <v>NP12 1</v>
          </cell>
          <cell r="B6845">
            <v>1104665.82</v>
          </cell>
          <cell r="C6845" t="str">
            <v/>
          </cell>
          <cell r="D6845">
            <v>756254.97</v>
          </cell>
          <cell r="E6845">
            <v>2293880.15</v>
          </cell>
          <cell r="F6845">
            <v>157669.38</v>
          </cell>
          <cell r="G6845">
            <v>283209.39000000013</v>
          </cell>
          <cell r="H6845">
            <v>595572.38</v>
          </cell>
        </row>
        <row r="6846">
          <cell r="A6846" t="str">
            <v>NP12 2</v>
          </cell>
          <cell r="B6846">
            <v>1339305.94</v>
          </cell>
          <cell r="C6846" t="str">
            <v/>
          </cell>
          <cell r="D6846">
            <v>987373.4</v>
          </cell>
          <cell r="E6846">
            <v>2682829.77</v>
          </cell>
          <cell r="F6846">
            <v>197066.53000000003</v>
          </cell>
          <cell r="G6846">
            <v>461906.4</v>
          </cell>
          <cell r="H6846">
            <v>463610.21</v>
          </cell>
        </row>
        <row r="6847">
          <cell r="A6847" t="str">
            <v>NP12 3</v>
          </cell>
          <cell r="B6847">
            <v>947345.3</v>
          </cell>
          <cell r="C6847" t="str">
            <v/>
          </cell>
          <cell r="D6847">
            <v>606122.54</v>
          </cell>
          <cell r="E6847">
            <v>2123652.21</v>
          </cell>
          <cell r="F6847">
            <v>207225.28000000003</v>
          </cell>
          <cell r="G6847">
            <v>325094.44999999995</v>
          </cell>
          <cell r="H6847">
            <v>350918.57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1234321.95</v>
          </cell>
          <cell r="C6850">
            <v>92520.900000000009</v>
          </cell>
          <cell r="D6850">
            <v>478846.25</v>
          </cell>
          <cell r="E6850">
            <v>1434067.32</v>
          </cell>
          <cell r="F6850">
            <v>157530.57999999996</v>
          </cell>
          <cell r="G6850">
            <v>678859.37</v>
          </cell>
          <cell r="H6850">
            <v>717461.9</v>
          </cell>
        </row>
        <row r="6851">
          <cell r="A6851" t="str">
            <v>NP13 2</v>
          </cell>
          <cell r="B6851">
            <v>711750.63</v>
          </cell>
          <cell r="C6851" t="str">
            <v/>
          </cell>
          <cell r="D6851">
            <v>428859.77</v>
          </cell>
          <cell r="E6851">
            <v>1085761.7</v>
          </cell>
          <cell r="F6851">
            <v>141376.53</v>
          </cell>
          <cell r="G6851">
            <v>447980.99999999988</v>
          </cell>
          <cell r="H6851">
            <v>345907.85000000003</v>
          </cell>
        </row>
        <row r="6852">
          <cell r="A6852" t="str">
            <v>NP13 3</v>
          </cell>
          <cell r="B6852">
            <v>694604.33</v>
          </cell>
          <cell r="C6852" t="str">
            <v/>
          </cell>
          <cell r="D6852">
            <v>366601.72</v>
          </cell>
          <cell r="E6852">
            <v>1497231.74</v>
          </cell>
          <cell r="F6852">
            <v>127925.29</v>
          </cell>
          <cell r="G6852">
            <v>183586.80000000005</v>
          </cell>
          <cell r="H6852">
            <v>352699.77</v>
          </cell>
        </row>
        <row r="6853">
          <cell r="A6853" t="str">
            <v>NP15 1</v>
          </cell>
          <cell r="B6853">
            <v>797727.69</v>
          </cell>
          <cell r="C6853" t="str">
            <v/>
          </cell>
          <cell r="D6853">
            <v>901128.09</v>
          </cell>
          <cell r="E6853">
            <v>793291.96</v>
          </cell>
          <cell r="F6853">
            <v>141744.74</v>
          </cell>
          <cell r="G6853">
            <v>867634.76000000059</v>
          </cell>
          <cell r="H6853">
            <v>177094.86000000002</v>
          </cell>
        </row>
        <row r="6854">
          <cell r="A6854" t="str">
            <v>NP15 2</v>
          </cell>
          <cell r="B6854">
            <v>105388.33</v>
          </cell>
          <cell r="C6854" t="str">
            <v/>
          </cell>
          <cell r="D6854">
            <v>251799.69</v>
          </cell>
          <cell r="E6854">
            <v>394676.62</v>
          </cell>
          <cell r="F6854">
            <v>123111.43000000002</v>
          </cell>
          <cell r="G6854">
            <v>353964.5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973413.55</v>
          </cell>
          <cell r="C6856">
            <v>92248.07</v>
          </cell>
          <cell r="D6856">
            <v>1436672.41</v>
          </cell>
          <cell r="E6856">
            <v>2267003.88</v>
          </cell>
          <cell r="F6856">
            <v>365214.06</v>
          </cell>
          <cell r="G6856">
            <v>937842.18000000028</v>
          </cell>
          <cell r="H6856">
            <v>257412.59</v>
          </cell>
        </row>
        <row r="6857">
          <cell r="A6857" t="str">
            <v>NP16 6</v>
          </cell>
          <cell r="B6857">
            <v>740695.48</v>
          </cell>
          <cell r="C6857">
            <v>147721.43000000005</v>
          </cell>
          <cell r="D6857">
            <v>2282636.1800000002</v>
          </cell>
          <cell r="E6857">
            <v>1338405.0900000001</v>
          </cell>
          <cell r="F6857">
            <v>279825.03000000003</v>
          </cell>
          <cell r="G6857">
            <v>698826.11000000022</v>
          </cell>
          <cell r="H6857">
            <v>112397.07</v>
          </cell>
        </row>
        <row r="6858">
          <cell r="A6858" t="str">
            <v>NP16 7</v>
          </cell>
          <cell r="B6858">
            <v>576982</v>
          </cell>
          <cell r="C6858" t="str">
            <v/>
          </cell>
          <cell r="D6858">
            <v>866733.31</v>
          </cell>
          <cell r="E6858">
            <v>932497.37</v>
          </cell>
          <cell r="F6858">
            <v>209737.48000000004</v>
          </cell>
          <cell r="G6858">
            <v>538342.23000000021</v>
          </cell>
          <cell r="H6858">
            <v>147202.22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627702.91</v>
          </cell>
          <cell r="C6860" t="str">
            <v/>
          </cell>
          <cell r="D6860">
            <v>558385.56999999995</v>
          </cell>
          <cell r="E6860">
            <v>614667.67000000004</v>
          </cell>
          <cell r="F6860">
            <v>244000.73999999996</v>
          </cell>
          <cell r="G6860">
            <v>393484.58999999991</v>
          </cell>
          <cell r="H6860">
            <v>142648.51</v>
          </cell>
        </row>
        <row r="6861">
          <cell r="A6861" t="str">
            <v>NP18 2</v>
          </cell>
          <cell r="B6861">
            <v>842689.77</v>
          </cell>
          <cell r="C6861" t="str">
            <v/>
          </cell>
          <cell r="D6861">
            <v>905324.84</v>
          </cell>
          <cell r="E6861">
            <v>1282988.54</v>
          </cell>
          <cell r="F6861">
            <v>293463.62999999995</v>
          </cell>
          <cell r="G6861">
            <v>882619.3400000002</v>
          </cell>
          <cell r="H6861">
            <v>348618.49</v>
          </cell>
        </row>
        <row r="6862">
          <cell r="A6862" t="str">
            <v>NP18 3</v>
          </cell>
          <cell r="B6862">
            <v>546996.06000000006</v>
          </cell>
          <cell r="C6862" t="str">
            <v/>
          </cell>
          <cell r="D6862">
            <v>743535.6</v>
          </cell>
          <cell r="E6862">
            <v>832315.43</v>
          </cell>
          <cell r="F6862">
            <v>180870.54999999996</v>
          </cell>
          <cell r="G6862">
            <v>571632.05999999994</v>
          </cell>
          <cell r="H6862">
            <v>143393.99</v>
          </cell>
        </row>
        <row r="6863">
          <cell r="A6863" t="str">
            <v>NP19 0</v>
          </cell>
          <cell r="B6863">
            <v>784632</v>
          </cell>
          <cell r="C6863" t="str">
            <v/>
          </cell>
          <cell r="D6863">
            <v>1088361.17</v>
          </cell>
          <cell r="E6863">
            <v>2116070.9700000002</v>
          </cell>
          <cell r="F6863">
            <v>552555.74</v>
          </cell>
          <cell r="G6863">
            <v>1452714.4500000004</v>
          </cell>
          <cell r="H6863">
            <v>250210.4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925663.47</v>
          </cell>
          <cell r="C6865">
            <v>97570.440000000017</v>
          </cell>
          <cell r="D6865">
            <v>1094079.8799999999</v>
          </cell>
          <cell r="E6865">
            <v>1877889.36</v>
          </cell>
          <cell r="F6865">
            <v>553980.31999999995</v>
          </cell>
          <cell r="G6865">
            <v>866919.06999999983</v>
          </cell>
          <cell r="H6865">
            <v>269753.73</v>
          </cell>
        </row>
        <row r="6866">
          <cell r="A6866" t="str">
            <v>NP19 7</v>
          </cell>
          <cell r="B6866">
            <v>1450473.91</v>
          </cell>
          <cell r="C6866">
            <v>83174.27</v>
          </cell>
          <cell r="D6866">
            <v>1425480.97</v>
          </cell>
          <cell r="E6866">
            <v>2306692.27</v>
          </cell>
          <cell r="F6866">
            <v>589244.55000000016</v>
          </cell>
          <cell r="G6866">
            <v>1209813.5699999998</v>
          </cell>
          <cell r="H6866">
            <v>497182.19</v>
          </cell>
        </row>
        <row r="6867">
          <cell r="A6867" t="str">
            <v>NP19 8</v>
          </cell>
          <cell r="B6867">
            <v>1217556.3</v>
          </cell>
          <cell r="C6867" t="str">
            <v/>
          </cell>
          <cell r="D6867">
            <v>878565.78</v>
          </cell>
          <cell r="E6867">
            <v>1757837.4</v>
          </cell>
          <cell r="F6867">
            <v>458650.4800000001</v>
          </cell>
          <cell r="G6867">
            <v>963361.06000000041</v>
          </cell>
          <cell r="H6867">
            <v>261327.95</v>
          </cell>
        </row>
        <row r="6868">
          <cell r="A6868" t="str">
            <v>NP19 9</v>
          </cell>
          <cell r="B6868">
            <v>1028190.69</v>
          </cell>
          <cell r="C6868" t="str">
            <v/>
          </cell>
          <cell r="D6868">
            <v>786760.4</v>
          </cell>
          <cell r="E6868">
            <v>2285260.2200000002</v>
          </cell>
          <cell r="F6868">
            <v>457680.36</v>
          </cell>
          <cell r="G6868">
            <v>1097197.9099999997</v>
          </cell>
          <cell r="H6868">
            <v>404330.37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 t="str">
            <v/>
          </cell>
          <cell r="E6869">
            <v>178080.33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607122.54</v>
          </cell>
          <cell r="C6870" t="str">
            <v/>
          </cell>
          <cell r="D6870">
            <v>774447.05</v>
          </cell>
          <cell r="E6870">
            <v>1337056.73</v>
          </cell>
          <cell r="F6870">
            <v>374348.7699999999</v>
          </cell>
          <cell r="G6870">
            <v>622032.91</v>
          </cell>
          <cell r="H6870">
            <v>160639.24</v>
          </cell>
        </row>
        <row r="6871">
          <cell r="A6871" t="str">
            <v>NP20 3</v>
          </cell>
          <cell r="B6871">
            <v>1257581.79</v>
          </cell>
          <cell r="C6871">
            <v>126500.04</v>
          </cell>
          <cell r="D6871">
            <v>968374.45</v>
          </cell>
          <cell r="E6871">
            <v>1991092.22</v>
          </cell>
          <cell r="F6871">
            <v>749886.37000000011</v>
          </cell>
          <cell r="G6871">
            <v>1042670.2400000002</v>
          </cell>
          <cell r="H6871">
            <v>490287.76</v>
          </cell>
        </row>
        <row r="6872">
          <cell r="A6872" t="str">
            <v>NP20 4</v>
          </cell>
          <cell r="B6872">
            <v>482876.46</v>
          </cell>
          <cell r="C6872" t="str">
            <v/>
          </cell>
          <cell r="D6872">
            <v>903057.69</v>
          </cell>
          <cell r="E6872">
            <v>892994.11</v>
          </cell>
          <cell r="F6872">
            <v>314983.7099999999</v>
          </cell>
          <cell r="G6872">
            <v>680855.87000000046</v>
          </cell>
          <cell r="H6872">
            <v>218099.69</v>
          </cell>
        </row>
        <row r="6873">
          <cell r="A6873" t="str">
            <v>NP20 5</v>
          </cell>
          <cell r="B6873">
            <v>857109.57</v>
          </cell>
          <cell r="C6873">
            <v>123737.15000000001</v>
          </cell>
          <cell r="D6873">
            <v>1067487.77</v>
          </cell>
          <cell r="E6873">
            <v>1391439.95</v>
          </cell>
          <cell r="F6873">
            <v>405636.5799999999</v>
          </cell>
          <cell r="G6873">
            <v>1244490.1600000001</v>
          </cell>
          <cell r="H6873">
            <v>380579.72000000003</v>
          </cell>
        </row>
        <row r="6874">
          <cell r="A6874" t="str">
            <v>NP20 6</v>
          </cell>
          <cell r="B6874">
            <v>562424.81999999995</v>
          </cell>
          <cell r="C6874" t="str">
            <v/>
          </cell>
          <cell r="D6874">
            <v>719552.83</v>
          </cell>
          <cell r="E6874">
            <v>1546901.46</v>
          </cell>
          <cell r="F6874">
            <v>427576.09</v>
          </cell>
          <cell r="G6874">
            <v>850881.77999999991</v>
          </cell>
          <cell r="H6874">
            <v>464551.57</v>
          </cell>
        </row>
        <row r="6875">
          <cell r="A6875" t="str">
            <v>NP20 7</v>
          </cell>
          <cell r="B6875">
            <v>685469.61</v>
          </cell>
          <cell r="C6875" t="str">
            <v/>
          </cell>
          <cell r="D6875">
            <v>564420.18000000005</v>
          </cell>
          <cell r="E6875">
            <v>1259376.55</v>
          </cell>
          <cell r="F6875">
            <v>257832.33000000005</v>
          </cell>
          <cell r="G6875">
            <v>766651.59999999986</v>
          </cell>
          <cell r="H6875">
            <v>317184.06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1704369.71</v>
          </cell>
          <cell r="C6877" t="str">
            <v/>
          </cell>
          <cell r="D6877">
            <v>924476.05</v>
          </cell>
          <cell r="E6877">
            <v>976295.27</v>
          </cell>
          <cell r="F6877">
            <v>109913.44</v>
          </cell>
          <cell r="G6877">
            <v>321938.75999999995</v>
          </cell>
          <cell r="H6877">
            <v>125651.85</v>
          </cell>
        </row>
        <row r="6878">
          <cell r="A6878" t="str">
            <v>NP22 4</v>
          </cell>
          <cell r="B6878">
            <v>2204518.2599999998</v>
          </cell>
          <cell r="C6878">
            <v>99014.8</v>
          </cell>
          <cell r="D6878">
            <v>1267863.4099999999</v>
          </cell>
          <cell r="E6878">
            <v>1389750.31</v>
          </cell>
          <cell r="F6878">
            <v>210509.87</v>
          </cell>
          <cell r="G6878">
            <v>433670.63999999996</v>
          </cell>
          <cell r="H6878">
            <v>220852.67</v>
          </cell>
        </row>
        <row r="6879">
          <cell r="A6879" t="str">
            <v>NP22 5</v>
          </cell>
          <cell r="B6879">
            <v>518731.28</v>
          </cell>
          <cell r="C6879" t="str">
            <v/>
          </cell>
          <cell r="D6879">
            <v>335438.71999999997</v>
          </cell>
          <cell r="E6879">
            <v>2018698.85</v>
          </cell>
          <cell r="F6879">
            <v>135621.36999999997</v>
          </cell>
          <cell r="G6879">
            <v>277569.23000000004</v>
          </cell>
          <cell r="H6879">
            <v>129203.92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1645588.34</v>
          </cell>
          <cell r="C6881" t="str">
            <v/>
          </cell>
          <cell r="D6881">
            <v>860815.1</v>
          </cell>
          <cell r="E6881">
            <v>2357770.46</v>
          </cell>
          <cell r="F6881">
            <v>194972.63</v>
          </cell>
          <cell r="G6881">
            <v>472841.97</v>
          </cell>
          <cell r="H6881">
            <v>299684.11</v>
          </cell>
        </row>
        <row r="6882">
          <cell r="A6882" t="str">
            <v>NP23 5</v>
          </cell>
          <cell r="B6882">
            <v>1554399.26</v>
          </cell>
          <cell r="C6882" t="str">
            <v/>
          </cell>
          <cell r="D6882">
            <v>1095544.53</v>
          </cell>
          <cell r="E6882">
            <v>3154913.06</v>
          </cell>
          <cell r="F6882">
            <v>227740.43000000005</v>
          </cell>
          <cell r="G6882">
            <v>702356.7999999997</v>
          </cell>
          <cell r="H6882">
            <v>261685.49000000002</v>
          </cell>
        </row>
        <row r="6883">
          <cell r="A6883" t="str">
            <v>NP23 6</v>
          </cell>
          <cell r="B6883">
            <v>1210700.8799999999</v>
          </cell>
          <cell r="C6883">
            <v>71920.2</v>
          </cell>
          <cell r="D6883">
            <v>814945.84</v>
          </cell>
          <cell r="E6883">
            <v>2290206.6800000002</v>
          </cell>
          <cell r="F6883">
            <v>175727.93</v>
          </cell>
          <cell r="G6883">
            <v>1009398.7600000004</v>
          </cell>
          <cell r="H6883">
            <v>106385.42</v>
          </cell>
        </row>
        <row r="6884">
          <cell r="A6884" t="str">
            <v>NP23 7</v>
          </cell>
          <cell r="B6884">
            <v>585754.27</v>
          </cell>
          <cell r="C6884" t="str">
            <v/>
          </cell>
          <cell r="D6884">
            <v>250700.72</v>
          </cell>
          <cell r="E6884">
            <v>510102.76</v>
          </cell>
          <cell r="F6884">
            <v>89207.31</v>
          </cell>
          <cell r="G6884">
            <v>217090.49999999997</v>
          </cell>
          <cell r="H6884">
            <v>59063.58</v>
          </cell>
        </row>
        <row r="6885">
          <cell r="A6885" t="str">
            <v>NP23 8</v>
          </cell>
          <cell r="B6885">
            <v>260821.63</v>
          </cell>
          <cell r="C6885" t="str">
            <v/>
          </cell>
          <cell r="D6885">
            <v>196431.38</v>
          </cell>
          <cell r="E6885">
            <v>309401.90000000002</v>
          </cell>
          <cell r="F6885" t="str">
            <v/>
          </cell>
          <cell r="G6885">
            <v>106723.35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996027.25</v>
          </cell>
          <cell r="C6887" t="str">
            <v/>
          </cell>
          <cell r="D6887">
            <v>419365.81</v>
          </cell>
          <cell r="E6887">
            <v>964636.61</v>
          </cell>
          <cell r="F6887">
            <v>83963.219999999987</v>
          </cell>
          <cell r="G6887">
            <v>174960.47</v>
          </cell>
          <cell r="H6887">
            <v>161076.43</v>
          </cell>
        </row>
        <row r="6888">
          <cell r="A6888" t="str">
            <v>NP25 3</v>
          </cell>
          <cell r="B6888">
            <v>382467.07</v>
          </cell>
          <cell r="C6888" t="str">
            <v/>
          </cell>
          <cell r="D6888">
            <v>519095.07</v>
          </cell>
          <cell r="E6888">
            <v>723485.17</v>
          </cell>
          <cell r="F6888">
            <v>183670.00999999995</v>
          </cell>
          <cell r="G6888">
            <v>443856.52999999997</v>
          </cell>
          <cell r="H6888">
            <v>149390.46</v>
          </cell>
        </row>
        <row r="6889">
          <cell r="A6889" t="str">
            <v>NP25 4</v>
          </cell>
          <cell r="B6889">
            <v>484571.35</v>
          </cell>
          <cell r="C6889" t="str">
            <v/>
          </cell>
          <cell r="D6889">
            <v>397440.37</v>
          </cell>
          <cell r="E6889">
            <v>637736.84</v>
          </cell>
          <cell r="F6889">
            <v>165844.85</v>
          </cell>
          <cell r="G6889">
            <v>421414.5</v>
          </cell>
          <cell r="H6889">
            <v>118162.40000000001</v>
          </cell>
        </row>
        <row r="6890">
          <cell r="A6890" t="str">
            <v>NP25 5</v>
          </cell>
          <cell r="B6890">
            <v>409972.36</v>
          </cell>
          <cell r="C6890">
            <v>108741.94999999998</v>
          </cell>
          <cell r="D6890">
            <v>595832.85</v>
          </cell>
          <cell r="E6890">
            <v>1230886.74</v>
          </cell>
          <cell r="F6890">
            <v>370125.73</v>
          </cell>
          <cell r="G6890">
            <v>570066.07000000007</v>
          </cell>
          <cell r="H6890">
            <v>167751.76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983574.97</v>
          </cell>
          <cell r="C6892" t="str">
            <v/>
          </cell>
          <cell r="D6892">
            <v>1461970.96</v>
          </cell>
          <cell r="E6892">
            <v>1955991.68</v>
          </cell>
          <cell r="F6892">
            <v>342941.07</v>
          </cell>
          <cell r="G6892">
            <v>794156.8</v>
          </cell>
          <cell r="H6892">
            <v>385205.02</v>
          </cell>
        </row>
        <row r="6893">
          <cell r="A6893" t="str">
            <v>NP26 4</v>
          </cell>
          <cell r="B6893">
            <v>726785.29</v>
          </cell>
          <cell r="C6893">
            <v>89459.16</v>
          </cell>
          <cell r="D6893">
            <v>1068217.1200000001</v>
          </cell>
          <cell r="E6893">
            <v>1842548.69</v>
          </cell>
          <cell r="F6893">
            <v>153544.09</v>
          </cell>
          <cell r="G6893">
            <v>323088.96000000002</v>
          </cell>
          <cell r="H6893">
            <v>144599.41</v>
          </cell>
        </row>
        <row r="6894">
          <cell r="A6894" t="str">
            <v>NP26 5</v>
          </cell>
          <cell r="B6894">
            <v>848609</v>
          </cell>
          <cell r="C6894" t="str">
            <v/>
          </cell>
          <cell r="D6894">
            <v>931295.31</v>
          </cell>
          <cell r="E6894">
            <v>1522971.05</v>
          </cell>
          <cell r="F6894">
            <v>280684.48</v>
          </cell>
          <cell r="G6894">
            <v>543771.63</v>
          </cell>
          <cell r="H6894">
            <v>200684.4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690532.26</v>
          </cell>
          <cell r="C6896" t="str">
            <v/>
          </cell>
          <cell r="D6896">
            <v>1020048.55</v>
          </cell>
          <cell r="E6896">
            <v>1821044.53</v>
          </cell>
          <cell r="F6896">
            <v>440402.59999999992</v>
          </cell>
          <cell r="G6896">
            <v>422624.90999999992</v>
          </cell>
          <cell r="H6896">
            <v>285894.2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753728.06</v>
          </cell>
          <cell r="C6898" t="str">
            <v/>
          </cell>
          <cell r="D6898">
            <v>1117306.8</v>
          </cell>
          <cell r="E6898">
            <v>2373851.14</v>
          </cell>
          <cell r="F6898">
            <v>601002.80000000005</v>
          </cell>
          <cell r="G6898">
            <v>610621.13000000012</v>
          </cell>
          <cell r="H6898">
            <v>327968.05</v>
          </cell>
        </row>
        <row r="6899">
          <cell r="A6899" t="str">
            <v>NP4 6</v>
          </cell>
          <cell r="B6899">
            <v>564196.25</v>
          </cell>
          <cell r="C6899" t="str">
            <v/>
          </cell>
          <cell r="D6899">
            <v>849559.76</v>
          </cell>
          <cell r="E6899">
            <v>1391643.61</v>
          </cell>
          <cell r="F6899">
            <v>508006.11999999994</v>
          </cell>
          <cell r="G6899">
            <v>657060.43000000005</v>
          </cell>
          <cell r="H6899">
            <v>188684.08000000002</v>
          </cell>
        </row>
        <row r="6900">
          <cell r="A6900" t="str">
            <v>NP4 7</v>
          </cell>
          <cell r="B6900">
            <v>626471.15</v>
          </cell>
          <cell r="C6900" t="str">
            <v/>
          </cell>
          <cell r="D6900">
            <v>755710.59</v>
          </cell>
          <cell r="E6900">
            <v>1386346.12</v>
          </cell>
          <cell r="F6900">
            <v>437467.44</v>
          </cell>
          <cell r="G6900">
            <v>675894.37000000011</v>
          </cell>
          <cell r="H6900">
            <v>225744.86000000002</v>
          </cell>
        </row>
        <row r="6901">
          <cell r="A6901" t="str">
            <v>NP4 8</v>
          </cell>
          <cell r="B6901">
            <v>670223</v>
          </cell>
          <cell r="C6901" t="str">
            <v/>
          </cell>
          <cell r="D6901">
            <v>934348.03</v>
          </cell>
          <cell r="E6901">
            <v>1584782.29</v>
          </cell>
          <cell r="F6901">
            <v>488374.85</v>
          </cell>
          <cell r="G6901">
            <v>673537.65</v>
          </cell>
          <cell r="H6901">
            <v>153502.6</v>
          </cell>
        </row>
        <row r="6902">
          <cell r="A6902" t="str">
            <v>NP4 9</v>
          </cell>
          <cell r="B6902">
            <v>300180.32</v>
          </cell>
          <cell r="C6902" t="str">
            <v/>
          </cell>
          <cell r="D6902">
            <v>1165630</v>
          </cell>
          <cell r="E6902">
            <v>1056284.3700000001</v>
          </cell>
          <cell r="F6902">
            <v>304677.94</v>
          </cell>
          <cell r="G6902">
            <v>568936</v>
          </cell>
          <cell r="H6902">
            <v>86404.7</v>
          </cell>
        </row>
        <row r="6903">
          <cell r="A6903" t="str">
            <v>NP44 1</v>
          </cell>
          <cell r="B6903">
            <v>630477.54</v>
          </cell>
          <cell r="C6903" t="str">
            <v/>
          </cell>
          <cell r="D6903">
            <v>597664.25</v>
          </cell>
          <cell r="E6903">
            <v>1765610.45</v>
          </cell>
          <cell r="F6903">
            <v>425805.83999999991</v>
          </cell>
          <cell r="G6903">
            <v>760509.98999999976</v>
          </cell>
          <cell r="H6903">
            <v>297135.51</v>
          </cell>
        </row>
        <row r="6904">
          <cell r="A6904" t="str">
            <v>NP44 2</v>
          </cell>
          <cell r="B6904">
            <v>299768.37</v>
          </cell>
          <cell r="C6904" t="str">
            <v/>
          </cell>
          <cell r="D6904">
            <v>626770.91</v>
          </cell>
          <cell r="E6904">
            <v>1176004.44</v>
          </cell>
          <cell r="F6904">
            <v>205038.60999999996</v>
          </cell>
          <cell r="G6904">
            <v>548426.62999999989</v>
          </cell>
          <cell r="H6904">
            <v>258258.36000000002</v>
          </cell>
        </row>
        <row r="6905">
          <cell r="A6905" t="str">
            <v>NP44 3</v>
          </cell>
          <cell r="B6905">
            <v>869412.07</v>
          </cell>
          <cell r="C6905" t="str">
            <v/>
          </cell>
          <cell r="D6905">
            <v>1060069.3500000001</v>
          </cell>
          <cell r="E6905">
            <v>1680763.3</v>
          </cell>
          <cell r="F6905">
            <v>499678.99999999994</v>
          </cell>
          <cell r="G6905">
            <v>712993.50000000047</v>
          </cell>
          <cell r="H6905">
            <v>270763.77</v>
          </cell>
        </row>
        <row r="6906">
          <cell r="A6906" t="str">
            <v>NP44 4</v>
          </cell>
          <cell r="B6906">
            <v>438055.07</v>
          </cell>
          <cell r="C6906" t="str">
            <v/>
          </cell>
          <cell r="D6906">
            <v>418086.81</v>
          </cell>
          <cell r="E6906">
            <v>1463820.13</v>
          </cell>
          <cell r="F6906">
            <v>285031.3</v>
          </cell>
          <cell r="G6906">
            <v>584818.73999999987</v>
          </cell>
          <cell r="H6906">
            <v>226783.74</v>
          </cell>
        </row>
        <row r="6907">
          <cell r="A6907" t="str">
            <v>NP44 5</v>
          </cell>
          <cell r="B6907">
            <v>327646.42</v>
          </cell>
          <cell r="C6907" t="str">
            <v/>
          </cell>
          <cell r="D6907">
            <v>513298.53</v>
          </cell>
          <cell r="E6907">
            <v>1036970.8</v>
          </cell>
          <cell r="F6907">
            <v>310143.69000000006</v>
          </cell>
          <cell r="G6907">
            <v>406874.67999999982</v>
          </cell>
          <cell r="H6907">
            <v>172023.03</v>
          </cell>
        </row>
        <row r="6908">
          <cell r="A6908" t="str">
            <v>NP44 6</v>
          </cell>
          <cell r="B6908">
            <v>548791.06999999995</v>
          </cell>
          <cell r="C6908" t="str">
            <v/>
          </cell>
          <cell r="D6908">
            <v>754536.63</v>
          </cell>
          <cell r="E6908">
            <v>1076846.45</v>
          </cell>
          <cell r="F6908">
            <v>292486.02</v>
          </cell>
          <cell r="G6908">
            <v>509471.72000000009</v>
          </cell>
          <cell r="H6908">
            <v>205482.85</v>
          </cell>
        </row>
        <row r="6909">
          <cell r="A6909" t="str">
            <v>NP44 7</v>
          </cell>
          <cell r="B6909">
            <v>436566.79</v>
          </cell>
          <cell r="C6909" t="str">
            <v/>
          </cell>
          <cell r="D6909">
            <v>479196.6</v>
          </cell>
          <cell r="E6909">
            <v>1308339.6499999999</v>
          </cell>
          <cell r="F6909">
            <v>265273.11000000004</v>
          </cell>
          <cell r="G6909">
            <v>602809.75000000012</v>
          </cell>
          <cell r="H6909">
            <v>229516.81</v>
          </cell>
        </row>
        <row r="6910">
          <cell r="A6910" t="str">
            <v>NP44 8</v>
          </cell>
          <cell r="B6910">
            <v>255465.3</v>
          </cell>
          <cell r="C6910" t="str">
            <v/>
          </cell>
          <cell r="D6910">
            <v>347764.08</v>
          </cell>
          <cell r="E6910">
            <v>667869.93999999994</v>
          </cell>
          <cell r="F6910">
            <v>213340.6</v>
          </cell>
          <cell r="G6910">
            <v>290908.72000000003</v>
          </cell>
          <cell r="H6910">
            <v>101982.89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627937.92000000004</v>
          </cell>
          <cell r="C6912" t="str">
            <v/>
          </cell>
          <cell r="D6912">
            <v>553906.88</v>
          </cell>
          <cell r="E6912">
            <v>804409.04</v>
          </cell>
          <cell r="F6912">
            <v>141164.05999999997</v>
          </cell>
          <cell r="G6912">
            <v>697424.7</v>
          </cell>
          <cell r="H6912">
            <v>81280.040000000008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517103.74</v>
          </cell>
          <cell r="C6914" t="str">
            <v/>
          </cell>
          <cell r="D6914">
            <v>385934.57</v>
          </cell>
          <cell r="E6914">
            <v>923357.89</v>
          </cell>
          <cell r="F6914">
            <v>143807.32</v>
          </cell>
          <cell r="G6914">
            <v>498641.34000000014</v>
          </cell>
          <cell r="H6914">
            <v>153344.03</v>
          </cell>
        </row>
        <row r="6915">
          <cell r="A6915" t="str">
            <v>NP7 6</v>
          </cell>
          <cell r="B6915">
            <v>449354.26</v>
          </cell>
          <cell r="C6915" t="str">
            <v/>
          </cell>
          <cell r="D6915">
            <v>561832.91</v>
          </cell>
          <cell r="E6915">
            <v>1173037.58</v>
          </cell>
          <cell r="F6915">
            <v>201346.36</v>
          </cell>
          <cell r="G6915">
            <v>461246.35</v>
          </cell>
          <cell r="H6915">
            <v>176206.73</v>
          </cell>
        </row>
        <row r="6916">
          <cell r="A6916" t="str">
            <v>NP7 7</v>
          </cell>
          <cell r="B6916">
            <v>279753.53000000003</v>
          </cell>
          <cell r="C6916" t="str">
            <v/>
          </cell>
          <cell r="D6916">
            <v>235006.06</v>
          </cell>
          <cell r="E6916">
            <v>481823.03</v>
          </cell>
          <cell r="F6916">
            <v>119916.60999999999</v>
          </cell>
          <cell r="G6916">
            <v>417691.52000000008</v>
          </cell>
          <cell r="H6916">
            <v>113383.55</v>
          </cell>
        </row>
        <row r="6917">
          <cell r="A6917" t="str">
            <v>NP7 8</v>
          </cell>
          <cell r="B6917">
            <v>299609.39</v>
          </cell>
          <cell r="C6917" t="str">
            <v/>
          </cell>
          <cell r="D6917">
            <v>201318.91</v>
          </cell>
          <cell r="E6917">
            <v>571004.6</v>
          </cell>
          <cell r="F6917">
            <v>175493.03000000003</v>
          </cell>
          <cell r="G6917">
            <v>429673.78</v>
          </cell>
          <cell r="H6917">
            <v>153136.24</v>
          </cell>
        </row>
        <row r="6918">
          <cell r="A6918" t="str">
            <v>NP7 9</v>
          </cell>
          <cell r="B6918">
            <v>578315.69999999995</v>
          </cell>
          <cell r="C6918" t="str">
            <v/>
          </cell>
          <cell r="D6918">
            <v>714533.87</v>
          </cell>
          <cell r="E6918">
            <v>1153142.81</v>
          </cell>
          <cell r="F6918">
            <v>282935.78000000003</v>
          </cell>
          <cell r="G6918">
            <v>754337.20000000007</v>
          </cell>
          <cell r="H6918">
            <v>197147.79</v>
          </cell>
        </row>
        <row r="6919">
          <cell r="A6919" t="str">
            <v>NP8 1</v>
          </cell>
          <cell r="B6919">
            <v>407864.56</v>
          </cell>
          <cell r="C6919" t="str">
            <v/>
          </cell>
          <cell r="D6919">
            <v>642700.75</v>
          </cell>
          <cell r="E6919">
            <v>824937.23</v>
          </cell>
          <cell r="F6919">
            <v>160501.54000000004</v>
          </cell>
          <cell r="G6919">
            <v>672846.47</v>
          </cell>
          <cell r="H6919">
            <v>212448.79</v>
          </cell>
        </row>
        <row r="6920">
          <cell r="A6920" t="str">
            <v>NR Other</v>
          </cell>
          <cell r="B6920">
            <v>0</v>
          </cell>
          <cell r="C6920">
            <v>3399931.870000001</v>
          </cell>
          <cell r="D6920">
            <v>36525.880000000005</v>
          </cell>
          <cell r="E6920">
            <v>5221.1499999999996</v>
          </cell>
          <cell r="F6920">
            <v>69215.510000000009</v>
          </cell>
          <cell r="G6920">
            <v>5514.31</v>
          </cell>
          <cell r="H6920">
            <v>380874.63</v>
          </cell>
        </row>
        <row r="6921">
          <cell r="A6921" t="str">
            <v>NR total</v>
          </cell>
          <cell r="B6921">
            <v>79092913.49000001</v>
          </cell>
          <cell r="C6921">
            <v>4675234.8800000008</v>
          </cell>
          <cell r="D6921">
            <v>67302805.610000014</v>
          </cell>
          <cell r="E6921">
            <v>95003633.040000021</v>
          </cell>
          <cell r="F6921">
            <v>38307982.770000003</v>
          </cell>
          <cell r="G6921">
            <v>59861905.999999985</v>
          </cell>
          <cell r="H6921">
            <v>16403176.470000003</v>
          </cell>
        </row>
        <row r="6922">
          <cell r="A6922" t="str">
            <v>NR1 1</v>
          </cell>
          <cell r="B6922">
            <v>625244.68999999994</v>
          </cell>
          <cell r="C6922" t="str">
            <v/>
          </cell>
          <cell r="D6922">
            <v>815161.91</v>
          </cell>
          <cell r="E6922">
            <v>659924.15</v>
          </cell>
          <cell r="F6922">
            <v>197872</v>
          </cell>
          <cell r="G6922">
            <v>608995.42000000004</v>
          </cell>
          <cell r="H6922">
            <v>57057.200000000004</v>
          </cell>
        </row>
        <row r="6923">
          <cell r="A6923" t="str">
            <v>NR1 2</v>
          </cell>
          <cell r="B6923">
            <v>618514.06999999995</v>
          </cell>
          <cell r="C6923" t="str">
            <v/>
          </cell>
          <cell r="D6923">
            <v>652766.69999999995</v>
          </cell>
          <cell r="E6923">
            <v>956874.29</v>
          </cell>
          <cell r="F6923">
            <v>268277.73</v>
          </cell>
          <cell r="G6923">
            <v>552229.24000000022</v>
          </cell>
          <cell r="H6923">
            <v>119765.83</v>
          </cell>
        </row>
        <row r="6924">
          <cell r="A6924" t="str">
            <v>NR1 3</v>
          </cell>
          <cell r="B6924">
            <v>451017.8</v>
          </cell>
          <cell r="C6924" t="str">
            <v/>
          </cell>
          <cell r="D6924">
            <v>442024.94</v>
          </cell>
          <cell r="E6924">
            <v>353747.18</v>
          </cell>
          <cell r="F6924">
            <v>161913.69999999995</v>
          </cell>
          <cell r="G6924">
            <v>213933.26</v>
          </cell>
          <cell r="H6924">
            <v>91671.83</v>
          </cell>
        </row>
        <row r="6925">
          <cell r="A6925" t="str">
            <v>NR1 4</v>
          </cell>
          <cell r="B6925">
            <v>550237.23</v>
          </cell>
          <cell r="C6925" t="str">
            <v/>
          </cell>
          <cell r="D6925">
            <v>599915.56999999995</v>
          </cell>
          <cell r="E6925">
            <v>899209.64</v>
          </cell>
          <cell r="F6925">
            <v>279712.00000000006</v>
          </cell>
          <cell r="G6925">
            <v>508661.24000000017</v>
          </cell>
          <cell r="H6925">
            <v>139801.04</v>
          </cell>
        </row>
        <row r="6926">
          <cell r="A6926" t="str">
            <v>NR10 3</v>
          </cell>
          <cell r="B6926">
            <v>1468478.85</v>
          </cell>
          <cell r="C6926" t="str">
            <v/>
          </cell>
          <cell r="D6926">
            <v>1091471.5</v>
          </cell>
          <cell r="E6926">
            <v>1310962.03</v>
          </cell>
          <cell r="F6926">
            <v>714935.38</v>
          </cell>
          <cell r="G6926">
            <v>879934.60999999975</v>
          </cell>
          <cell r="H6926">
            <v>240404.24</v>
          </cell>
        </row>
        <row r="6927">
          <cell r="A6927" t="str">
            <v>NR10 4</v>
          </cell>
          <cell r="B6927">
            <v>719124.98</v>
          </cell>
          <cell r="C6927" t="str">
            <v/>
          </cell>
          <cell r="D6927">
            <v>626504.06000000006</v>
          </cell>
          <cell r="E6927">
            <v>584463.96</v>
          </cell>
          <cell r="F6927">
            <v>344442.56999999995</v>
          </cell>
          <cell r="G6927">
            <v>358133.57</v>
          </cell>
          <cell r="H6927">
            <v>129365.19</v>
          </cell>
        </row>
        <row r="6928">
          <cell r="A6928" t="str">
            <v>NR10 5</v>
          </cell>
          <cell r="B6928">
            <v>903080.24</v>
          </cell>
          <cell r="C6928" t="str">
            <v/>
          </cell>
          <cell r="D6928">
            <v>608459.63</v>
          </cell>
          <cell r="E6928">
            <v>791552.89</v>
          </cell>
          <cell r="F6928">
            <v>230884.60999999996</v>
          </cell>
          <cell r="G6928">
            <v>544940.75999999989</v>
          </cell>
          <cell r="H6928">
            <v>249437.95</v>
          </cell>
        </row>
        <row r="6929">
          <cell r="A6929" t="str">
            <v>NR11 6</v>
          </cell>
          <cell r="B6929">
            <v>986503.09</v>
          </cell>
          <cell r="C6929" t="str">
            <v/>
          </cell>
          <cell r="D6929">
            <v>725685.22</v>
          </cell>
          <cell r="E6929">
            <v>566471.77</v>
          </cell>
          <cell r="F6929">
            <v>357762.53</v>
          </cell>
          <cell r="G6929">
            <v>425987.76000000007</v>
          </cell>
          <cell r="H6929">
            <v>382100.26</v>
          </cell>
        </row>
        <row r="6930">
          <cell r="A6930" t="str">
            <v>NR11 7</v>
          </cell>
          <cell r="B6930">
            <v>430368.65</v>
          </cell>
          <cell r="C6930" t="str">
            <v/>
          </cell>
          <cell r="D6930">
            <v>290024.73</v>
          </cell>
          <cell r="E6930">
            <v>248613.7</v>
          </cell>
          <cell r="F6930">
            <v>87687.44</v>
          </cell>
          <cell r="G6930">
            <v>276350.55</v>
          </cell>
          <cell r="H6930">
            <v>191943.65</v>
          </cell>
        </row>
        <row r="6931">
          <cell r="A6931" t="str">
            <v>NR11 8</v>
          </cell>
          <cell r="B6931">
            <v>801395.08</v>
          </cell>
          <cell r="C6931" t="str">
            <v/>
          </cell>
          <cell r="D6931">
            <v>441153.98</v>
          </cell>
          <cell r="E6931">
            <v>749393.63</v>
          </cell>
          <cell r="F6931">
            <v>451841.17999999993</v>
          </cell>
          <cell r="G6931">
            <v>692775.53000000026</v>
          </cell>
          <cell r="H6931">
            <v>280459.11</v>
          </cell>
        </row>
        <row r="6932">
          <cell r="A6932" t="str">
            <v>NR12 0</v>
          </cell>
          <cell r="B6932">
            <v>651330.86</v>
          </cell>
          <cell r="C6932" t="str">
            <v/>
          </cell>
          <cell r="D6932">
            <v>301043.24</v>
          </cell>
          <cell r="E6932">
            <v>410903.07</v>
          </cell>
          <cell r="F6932">
            <v>173505.52</v>
          </cell>
          <cell r="G6932">
            <v>630267.16</v>
          </cell>
          <cell r="H6932">
            <v>167874.19</v>
          </cell>
        </row>
        <row r="6933">
          <cell r="A6933" t="str">
            <v>NR12 7</v>
          </cell>
          <cell r="B6933">
            <v>393910.58</v>
          </cell>
          <cell r="C6933" t="str">
            <v/>
          </cell>
          <cell r="D6933">
            <v>311409.33</v>
          </cell>
          <cell r="E6933">
            <v>583652.19999999995</v>
          </cell>
          <cell r="F6933">
            <v>109292.99999999999</v>
          </cell>
          <cell r="G6933">
            <v>352443.76</v>
          </cell>
          <cell r="H6933">
            <v>69302.899999999994</v>
          </cell>
        </row>
        <row r="6934">
          <cell r="A6934" t="str">
            <v>NR12 8</v>
          </cell>
          <cell r="B6934">
            <v>934606.23</v>
          </cell>
          <cell r="C6934" t="str">
            <v/>
          </cell>
          <cell r="D6934">
            <v>655808.72</v>
          </cell>
          <cell r="E6934">
            <v>762394.47</v>
          </cell>
          <cell r="F6934">
            <v>261217.47</v>
          </cell>
          <cell r="G6934">
            <v>618906.79999999993</v>
          </cell>
          <cell r="H6934">
            <v>190467.46</v>
          </cell>
        </row>
        <row r="6935">
          <cell r="A6935" t="str">
            <v>NR12 9</v>
          </cell>
          <cell r="B6935">
            <v>790352.66</v>
          </cell>
          <cell r="C6935" t="str">
            <v/>
          </cell>
          <cell r="D6935">
            <v>361779.94</v>
          </cell>
          <cell r="E6935">
            <v>502188.13</v>
          </cell>
          <cell r="F6935">
            <v>331213.65000000008</v>
          </cell>
          <cell r="G6935">
            <v>634395.7799999998</v>
          </cell>
          <cell r="H6935">
            <v>131360.49</v>
          </cell>
        </row>
        <row r="6936">
          <cell r="A6936" t="str">
            <v>NR13 3</v>
          </cell>
          <cell r="B6936">
            <v>724191.88</v>
          </cell>
          <cell r="C6936" t="str">
            <v/>
          </cell>
          <cell r="D6936">
            <v>468378.11</v>
          </cell>
          <cell r="E6936">
            <v>941398.19</v>
          </cell>
          <cell r="F6936">
            <v>401054.51</v>
          </cell>
          <cell r="G6936">
            <v>512407.92</v>
          </cell>
          <cell r="H6936">
            <v>229910.05000000002</v>
          </cell>
        </row>
        <row r="6937">
          <cell r="A6937" t="str">
            <v>NR13 4</v>
          </cell>
          <cell r="B6937">
            <v>1135079.3500000001</v>
          </cell>
          <cell r="C6937" t="str">
            <v/>
          </cell>
          <cell r="D6937">
            <v>892758.2</v>
          </cell>
          <cell r="E6937">
            <v>1065576.07</v>
          </cell>
          <cell r="F6937">
            <v>289953.9800000001</v>
          </cell>
          <cell r="G6937">
            <v>467163.38</v>
          </cell>
          <cell r="H6937">
            <v>205621.87</v>
          </cell>
        </row>
        <row r="6938">
          <cell r="A6938" t="str">
            <v>NR13 5</v>
          </cell>
          <cell r="B6938">
            <v>1398935.52</v>
          </cell>
          <cell r="C6938">
            <v>91548.639999999985</v>
          </cell>
          <cell r="D6938">
            <v>883334.37</v>
          </cell>
          <cell r="E6938">
            <v>1042683.71</v>
          </cell>
          <cell r="F6938">
            <v>302682.02</v>
          </cell>
          <cell r="G6938">
            <v>504584.35999999993</v>
          </cell>
          <cell r="H6938">
            <v>215802.26</v>
          </cell>
        </row>
        <row r="6939">
          <cell r="A6939" t="str">
            <v>NR13 6</v>
          </cell>
          <cell r="B6939">
            <v>708228.6</v>
          </cell>
          <cell r="C6939" t="str">
            <v/>
          </cell>
          <cell r="D6939">
            <v>506283.96</v>
          </cell>
          <cell r="E6939">
            <v>615668.19999999995</v>
          </cell>
          <cell r="F6939">
            <v>172921.18</v>
          </cell>
          <cell r="G6939">
            <v>477737.62999999995</v>
          </cell>
          <cell r="H6939">
            <v>109117.56</v>
          </cell>
        </row>
        <row r="6940">
          <cell r="A6940" t="str">
            <v>NR14 6</v>
          </cell>
          <cell r="B6940">
            <v>978980.69</v>
          </cell>
          <cell r="C6940" t="str">
            <v/>
          </cell>
          <cell r="D6940">
            <v>950277.5</v>
          </cell>
          <cell r="E6940">
            <v>1035377.25</v>
          </cell>
          <cell r="F6940">
            <v>363756.21</v>
          </cell>
          <cell r="G6940">
            <v>704917.04999999993</v>
          </cell>
          <cell r="H6940">
            <v>114360.88</v>
          </cell>
        </row>
        <row r="6941">
          <cell r="A6941" t="str">
            <v>NR14 7</v>
          </cell>
          <cell r="B6941">
            <v>1271892.74</v>
          </cell>
          <cell r="C6941" t="str">
            <v/>
          </cell>
          <cell r="D6941">
            <v>1052816.3</v>
          </cell>
          <cell r="E6941">
            <v>1367413.68</v>
          </cell>
          <cell r="F6941">
            <v>735775.55000000016</v>
          </cell>
          <cell r="G6941">
            <v>785867.51</v>
          </cell>
          <cell r="H6941">
            <v>316116</v>
          </cell>
        </row>
        <row r="6942">
          <cell r="A6942" t="str">
            <v>NR14 8</v>
          </cell>
          <cell r="B6942">
            <v>1041390.91</v>
          </cell>
          <cell r="C6942" t="str">
            <v/>
          </cell>
          <cell r="D6942">
            <v>1252730.06</v>
          </cell>
          <cell r="E6942">
            <v>1040515.62</v>
          </cell>
          <cell r="F6942">
            <v>486029.24</v>
          </cell>
          <cell r="G6942">
            <v>696453.00999999989</v>
          </cell>
          <cell r="H6942">
            <v>205289.77000000002</v>
          </cell>
        </row>
        <row r="6943">
          <cell r="A6943" t="str">
            <v>NR15 1</v>
          </cell>
          <cell r="B6943">
            <v>675043.39</v>
          </cell>
          <cell r="C6943" t="str">
            <v/>
          </cell>
          <cell r="D6943">
            <v>654777.04</v>
          </cell>
          <cell r="E6943">
            <v>718421.48</v>
          </cell>
          <cell r="F6943">
            <v>282878.09000000003</v>
          </cell>
          <cell r="G6943">
            <v>486908.47</v>
          </cell>
          <cell r="H6943">
            <v>133473.53</v>
          </cell>
        </row>
        <row r="6944">
          <cell r="A6944" t="str">
            <v>NR15 2</v>
          </cell>
          <cell r="B6944">
            <v>1300896.58</v>
          </cell>
          <cell r="C6944">
            <v>107840.11999999998</v>
          </cell>
          <cell r="D6944">
            <v>1056512.22</v>
          </cell>
          <cell r="E6944">
            <v>1362256.86</v>
          </cell>
          <cell r="F6944">
            <v>571503.87</v>
          </cell>
          <cell r="G6944">
            <v>635465.62</v>
          </cell>
          <cell r="H6944">
            <v>217646.44</v>
          </cell>
        </row>
        <row r="6945">
          <cell r="A6945" t="str">
            <v>NR16 1</v>
          </cell>
          <cell r="B6945">
            <v>933442.32</v>
          </cell>
          <cell r="C6945" t="str">
            <v/>
          </cell>
          <cell r="D6945">
            <v>683151.63</v>
          </cell>
          <cell r="E6945">
            <v>759505.51</v>
          </cell>
          <cell r="F6945">
            <v>402551.90000000008</v>
          </cell>
          <cell r="G6945">
            <v>384665.37000000011</v>
          </cell>
          <cell r="H6945">
            <v>85253.82</v>
          </cell>
        </row>
        <row r="6946">
          <cell r="A6946" t="str">
            <v>NR16 2</v>
          </cell>
          <cell r="B6946">
            <v>913758.59</v>
          </cell>
          <cell r="C6946" t="str">
            <v/>
          </cell>
          <cell r="D6946">
            <v>870940.14</v>
          </cell>
          <cell r="E6946">
            <v>1120094.3</v>
          </cell>
          <cell r="F6946">
            <v>680859.43</v>
          </cell>
          <cell r="G6946">
            <v>584212.19000000018</v>
          </cell>
          <cell r="H6946">
            <v>161379.84</v>
          </cell>
        </row>
        <row r="6947">
          <cell r="A6947" t="str">
            <v>NR17 1</v>
          </cell>
          <cell r="B6947">
            <v>1043346.73</v>
          </cell>
          <cell r="C6947" t="str">
            <v/>
          </cell>
          <cell r="D6947">
            <v>938764.81</v>
          </cell>
          <cell r="E6947">
            <v>1307142.79</v>
          </cell>
          <cell r="F6947">
            <v>972015.89999999979</v>
          </cell>
          <cell r="G6947">
            <v>671560.33000000007</v>
          </cell>
          <cell r="H6947">
            <v>178857.76</v>
          </cell>
        </row>
        <row r="6948">
          <cell r="A6948" t="str">
            <v>NR17 2</v>
          </cell>
          <cell r="B6948">
            <v>1283628.67</v>
          </cell>
          <cell r="C6948" t="str">
            <v/>
          </cell>
          <cell r="D6948">
            <v>971255.83</v>
          </cell>
          <cell r="E6948">
            <v>1123166.5900000001</v>
          </cell>
          <cell r="F6948">
            <v>1084247.9499999997</v>
          </cell>
          <cell r="G6948">
            <v>509446.03000000009</v>
          </cell>
          <cell r="H6948">
            <v>119532.28</v>
          </cell>
        </row>
        <row r="6949">
          <cell r="A6949" t="str">
            <v>NR18 0</v>
          </cell>
          <cell r="B6949">
            <v>1550852.86</v>
          </cell>
          <cell r="C6949">
            <v>88279.12</v>
          </cell>
          <cell r="D6949">
            <v>1776737.07</v>
          </cell>
          <cell r="E6949">
            <v>1380826.37</v>
          </cell>
          <cell r="F6949">
            <v>924832.76000000013</v>
          </cell>
          <cell r="G6949">
            <v>1123286.7999999993</v>
          </cell>
          <cell r="H6949">
            <v>208070.57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767564.72</v>
          </cell>
          <cell r="C6951" t="str">
            <v/>
          </cell>
          <cell r="D6951">
            <v>1060474.6000000001</v>
          </cell>
          <cell r="E6951">
            <v>851510.75</v>
          </cell>
          <cell r="F6951">
            <v>518225.2</v>
          </cell>
          <cell r="G6951">
            <v>649981.93000000005</v>
          </cell>
          <cell r="H6951">
            <v>115900.85</v>
          </cell>
        </row>
        <row r="6952">
          <cell r="A6952" t="str">
            <v>NR19 1</v>
          </cell>
          <cell r="B6952">
            <v>1271153.27</v>
          </cell>
          <cell r="C6952" t="str">
            <v/>
          </cell>
          <cell r="D6952">
            <v>754077.35</v>
          </cell>
          <cell r="E6952">
            <v>1868671.32</v>
          </cell>
          <cell r="F6952">
            <v>1076922.0199999998</v>
          </cell>
          <cell r="G6952">
            <v>989723.51000000013</v>
          </cell>
          <cell r="H6952">
            <v>216532.47</v>
          </cell>
        </row>
        <row r="6953">
          <cell r="A6953" t="str">
            <v>NR19 2</v>
          </cell>
          <cell r="B6953">
            <v>1080994.42</v>
          </cell>
          <cell r="C6953" t="str">
            <v/>
          </cell>
          <cell r="D6953">
            <v>880847.86</v>
          </cell>
          <cell r="E6953">
            <v>1350317.54</v>
          </cell>
          <cell r="F6953">
            <v>709855.39999999979</v>
          </cell>
          <cell r="G6953">
            <v>880586.93999999983</v>
          </cell>
          <cell r="H6953">
            <v>105178.7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157880.5</v>
          </cell>
          <cell r="C6955" t="str">
            <v/>
          </cell>
          <cell r="D6955">
            <v>97110.43</v>
          </cell>
          <cell r="E6955">
            <v>60621.279999999999</v>
          </cell>
          <cell r="F6955" t="str">
            <v/>
          </cell>
          <cell r="G6955">
            <v>83364.460000000006</v>
          </cell>
          <cell r="H6955" t="str">
            <v/>
          </cell>
        </row>
        <row r="6956">
          <cell r="A6956" t="str">
            <v>NR2 2</v>
          </cell>
          <cell r="B6956">
            <v>426478.19</v>
          </cell>
          <cell r="C6956" t="str">
            <v/>
          </cell>
          <cell r="D6956">
            <v>635379.66</v>
          </cell>
          <cell r="E6956">
            <v>502419.28</v>
          </cell>
          <cell r="F6956">
            <v>371150.49999999994</v>
          </cell>
          <cell r="G6956">
            <v>596615.17000000004</v>
          </cell>
          <cell r="H6956">
            <v>61537.14</v>
          </cell>
        </row>
        <row r="6957">
          <cell r="A6957" t="str">
            <v>NR2 3</v>
          </cell>
          <cell r="B6957">
            <v>777345.99</v>
          </cell>
          <cell r="C6957" t="str">
            <v/>
          </cell>
          <cell r="D6957">
            <v>916724.8</v>
          </cell>
          <cell r="E6957">
            <v>615342.47</v>
          </cell>
          <cell r="F6957">
            <v>306702.25000000006</v>
          </cell>
          <cell r="G6957">
            <v>657572.32999999984</v>
          </cell>
          <cell r="H6957">
            <v>179240.48</v>
          </cell>
        </row>
        <row r="6958">
          <cell r="A6958" t="str">
            <v>NR2 4</v>
          </cell>
          <cell r="B6958">
            <v>504924.38</v>
          </cell>
          <cell r="C6958" t="str">
            <v/>
          </cell>
          <cell r="D6958">
            <v>457773.39</v>
          </cell>
          <cell r="E6958">
            <v>471049.53</v>
          </cell>
          <cell r="F6958">
            <v>146588.93999999997</v>
          </cell>
          <cell r="G6958">
            <v>372832.68999999994</v>
          </cell>
          <cell r="H6958" t="str">
            <v/>
          </cell>
        </row>
        <row r="6959">
          <cell r="A6959" t="str">
            <v>NR20 3</v>
          </cell>
          <cell r="B6959">
            <v>965008.84</v>
          </cell>
          <cell r="C6959" t="str">
            <v/>
          </cell>
          <cell r="D6959">
            <v>714427.4</v>
          </cell>
          <cell r="E6959">
            <v>1420457.02</v>
          </cell>
          <cell r="F6959">
            <v>656372.24000000011</v>
          </cell>
          <cell r="G6959">
            <v>778563.8600000001</v>
          </cell>
          <cell r="H6959">
            <v>140983.15</v>
          </cell>
        </row>
        <row r="6960">
          <cell r="A6960" t="str">
            <v>NR20 4</v>
          </cell>
          <cell r="B6960">
            <v>730941.64</v>
          </cell>
          <cell r="C6960" t="str">
            <v/>
          </cell>
          <cell r="D6960">
            <v>637236.05000000005</v>
          </cell>
          <cell r="E6960">
            <v>1111479.33</v>
          </cell>
          <cell r="F6960">
            <v>527954.18000000005</v>
          </cell>
          <cell r="G6960">
            <v>617767.81999999995</v>
          </cell>
          <cell r="H6960">
            <v>113077.21</v>
          </cell>
        </row>
        <row r="6961">
          <cell r="A6961" t="str">
            <v>NR20 5</v>
          </cell>
          <cell r="B6961">
            <v>640500.05000000005</v>
          </cell>
          <cell r="C6961" t="str">
            <v/>
          </cell>
          <cell r="D6961">
            <v>640769.64</v>
          </cell>
          <cell r="E6961">
            <v>599779.56000000006</v>
          </cell>
          <cell r="F6961">
            <v>302586.71000000002</v>
          </cell>
          <cell r="G6961">
            <v>534976.34000000008</v>
          </cell>
          <cell r="H6961">
            <v>89934.14</v>
          </cell>
        </row>
        <row r="6962">
          <cell r="A6962" t="str">
            <v>NR21 0</v>
          </cell>
          <cell r="B6962">
            <v>514087.26</v>
          </cell>
          <cell r="C6962" t="str">
            <v/>
          </cell>
          <cell r="D6962">
            <v>191429.92</v>
          </cell>
          <cell r="E6962">
            <v>394351.79</v>
          </cell>
          <cell r="F6962">
            <v>198019.64</v>
          </cell>
          <cell r="G6962">
            <v>301604.81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427013.9</v>
          </cell>
          <cell r="C6964" t="str">
            <v/>
          </cell>
          <cell r="D6964">
            <v>306778.21000000002</v>
          </cell>
          <cell r="E6964">
            <v>390453.64</v>
          </cell>
          <cell r="F6964">
            <v>511509.02</v>
          </cell>
          <cell r="G6964">
            <v>327248.31999999995</v>
          </cell>
          <cell r="H6964" t="str">
            <v/>
          </cell>
        </row>
        <row r="6965">
          <cell r="A6965" t="str">
            <v>NR21 8</v>
          </cell>
          <cell r="B6965">
            <v>545407.53</v>
          </cell>
          <cell r="C6965" t="str">
            <v/>
          </cell>
          <cell r="D6965">
            <v>346513.2</v>
          </cell>
          <cell r="E6965">
            <v>671192.89</v>
          </cell>
          <cell r="F6965">
            <v>425105.83000000007</v>
          </cell>
          <cell r="G6965">
            <v>367232.1</v>
          </cell>
          <cell r="H6965">
            <v>125993.68000000001</v>
          </cell>
        </row>
        <row r="6966">
          <cell r="A6966" t="str">
            <v>NR21 9</v>
          </cell>
          <cell r="B6966">
            <v>528485.9</v>
          </cell>
          <cell r="C6966" t="str">
            <v/>
          </cell>
          <cell r="D6966">
            <v>324879.40000000002</v>
          </cell>
          <cell r="E6966">
            <v>568829.41</v>
          </cell>
          <cell r="F6966">
            <v>228942.24000000005</v>
          </cell>
          <cell r="G6966">
            <v>426603.98999999993</v>
          </cell>
          <cell r="H6966" t="str">
            <v/>
          </cell>
        </row>
        <row r="6967">
          <cell r="A6967" t="str">
            <v>NR22 6</v>
          </cell>
          <cell r="B6967">
            <v>232714.97</v>
          </cell>
          <cell r="C6967" t="str">
            <v/>
          </cell>
          <cell r="D6967" t="str">
            <v/>
          </cell>
          <cell r="E6967">
            <v>100796.59</v>
          </cell>
          <cell r="F6967" t="str">
            <v/>
          </cell>
          <cell r="G6967">
            <v>94475.46</v>
          </cell>
          <cell r="H6967" t="str">
            <v/>
          </cell>
        </row>
        <row r="6968">
          <cell r="A6968" t="str">
            <v>NR23 1</v>
          </cell>
          <cell r="B6968">
            <v>490843.37</v>
          </cell>
          <cell r="C6968" t="str">
            <v/>
          </cell>
          <cell r="D6968">
            <v>199496.35</v>
          </cell>
          <cell r="E6968">
            <v>189029.13</v>
          </cell>
          <cell r="F6968">
            <v>93014.140000000014</v>
          </cell>
          <cell r="G6968">
            <v>181936.54</v>
          </cell>
          <cell r="H6968" t="str">
            <v/>
          </cell>
        </row>
        <row r="6969">
          <cell r="A6969" t="str">
            <v>NR24 2</v>
          </cell>
          <cell r="B6969">
            <v>512263.33</v>
          </cell>
          <cell r="C6969" t="str">
            <v/>
          </cell>
          <cell r="D6969">
            <v>295893.49</v>
          </cell>
          <cell r="E6969">
            <v>402410.16</v>
          </cell>
          <cell r="F6969">
            <v>211309.21</v>
          </cell>
          <cell r="G6969">
            <v>468520.3299999999</v>
          </cell>
          <cell r="H6969">
            <v>131460.01999999999</v>
          </cell>
        </row>
        <row r="6970">
          <cell r="A6970" t="str">
            <v>NR25 6</v>
          </cell>
          <cell r="B6970">
            <v>442985.42</v>
          </cell>
          <cell r="C6970" t="str">
            <v/>
          </cell>
          <cell r="D6970">
            <v>305674.37</v>
          </cell>
          <cell r="E6970">
            <v>138435.82999999999</v>
          </cell>
          <cell r="F6970">
            <v>161162.30999999997</v>
          </cell>
          <cell r="G6970">
            <v>367609.78</v>
          </cell>
          <cell r="H6970">
            <v>121719.36</v>
          </cell>
        </row>
        <row r="6971">
          <cell r="A6971" t="str">
            <v>NR25 7</v>
          </cell>
          <cell r="B6971">
            <v>303210.15999999997</v>
          </cell>
          <cell r="C6971" t="str">
            <v/>
          </cell>
          <cell r="D6971">
            <v>213206.81</v>
          </cell>
          <cell r="E6971">
            <v>193128.86</v>
          </cell>
          <cell r="F6971">
            <v>136965.37</v>
          </cell>
          <cell r="G6971">
            <v>252750.34000000003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541769.68999999994</v>
          </cell>
          <cell r="C6973" t="str">
            <v/>
          </cell>
          <cell r="D6973">
            <v>412120.67</v>
          </cell>
          <cell r="E6973">
            <v>419012.68</v>
          </cell>
          <cell r="F6973">
            <v>774653.4600000002</v>
          </cell>
          <cell r="G6973">
            <v>449399.41999999993</v>
          </cell>
          <cell r="H6973">
            <v>127604.21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550280.61</v>
          </cell>
          <cell r="C6975" t="str">
            <v/>
          </cell>
          <cell r="D6975">
            <v>381278.33</v>
          </cell>
          <cell r="E6975">
            <v>582927.46</v>
          </cell>
          <cell r="F6975">
            <v>214749.44</v>
          </cell>
          <cell r="G6975">
            <v>524829.74999999988</v>
          </cell>
          <cell r="H6975">
            <v>244363.38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529138.93000000005</v>
          </cell>
          <cell r="C6977" t="str">
            <v/>
          </cell>
          <cell r="D6977">
            <v>279280.12</v>
          </cell>
          <cell r="E6977">
            <v>388333.74</v>
          </cell>
          <cell r="F6977">
            <v>266489.48000000004</v>
          </cell>
          <cell r="G6977">
            <v>470308.5500000001</v>
          </cell>
          <cell r="H6977">
            <v>148710.64000000001</v>
          </cell>
        </row>
        <row r="6978">
          <cell r="A6978" t="str">
            <v>NR28 0</v>
          </cell>
          <cell r="B6978">
            <v>956365.95</v>
          </cell>
          <cell r="C6978">
            <v>89733.94</v>
          </cell>
          <cell r="D6978">
            <v>821158.69</v>
          </cell>
          <cell r="E6978">
            <v>1029195.09</v>
          </cell>
          <cell r="F6978">
            <v>337364.27</v>
          </cell>
          <cell r="G6978">
            <v>962792.97999999986</v>
          </cell>
          <cell r="H6978">
            <v>294140.53000000003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815659.92</v>
          </cell>
          <cell r="C6980" t="str">
            <v/>
          </cell>
          <cell r="D6980">
            <v>512934.93</v>
          </cell>
          <cell r="E6980">
            <v>837892.04</v>
          </cell>
          <cell r="F6980">
            <v>301782.28000000003</v>
          </cell>
          <cell r="G6980">
            <v>946102.84000000008</v>
          </cell>
          <cell r="H6980">
            <v>310859.33</v>
          </cell>
        </row>
        <row r="6981">
          <cell r="A6981" t="str">
            <v>NR29 3</v>
          </cell>
          <cell r="B6981">
            <v>785717.54</v>
          </cell>
          <cell r="C6981" t="str">
            <v/>
          </cell>
          <cell r="D6981">
            <v>722534.13</v>
          </cell>
          <cell r="E6981">
            <v>1178674.21</v>
          </cell>
          <cell r="F6981">
            <v>476495.18</v>
          </cell>
          <cell r="G6981">
            <v>834403.62</v>
          </cell>
          <cell r="H6981">
            <v>193995.27</v>
          </cell>
        </row>
        <row r="6982">
          <cell r="A6982" t="str">
            <v>NR29 4</v>
          </cell>
          <cell r="B6982">
            <v>1084411.3799999999</v>
          </cell>
          <cell r="C6982" t="str">
            <v/>
          </cell>
          <cell r="D6982">
            <v>595498.74</v>
          </cell>
          <cell r="E6982">
            <v>1216575.28</v>
          </cell>
          <cell r="F6982">
            <v>502624.32</v>
          </cell>
          <cell r="G6982">
            <v>936483.46000000066</v>
          </cell>
          <cell r="H6982">
            <v>264463.97000000003</v>
          </cell>
        </row>
        <row r="6983">
          <cell r="A6983" t="str">
            <v>NR29 5</v>
          </cell>
          <cell r="B6983">
            <v>436893.62</v>
          </cell>
          <cell r="C6983" t="str">
            <v/>
          </cell>
          <cell r="D6983">
            <v>424409.74</v>
          </cell>
          <cell r="E6983">
            <v>662329.66</v>
          </cell>
          <cell r="F6983">
            <v>208177.34</v>
          </cell>
          <cell r="G6983">
            <v>406139.92</v>
          </cell>
          <cell r="H6983">
            <v>133254.99</v>
          </cell>
        </row>
        <row r="6984">
          <cell r="A6984" t="str">
            <v>NR3 1</v>
          </cell>
          <cell r="B6984">
            <v>333215.96000000002</v>
          </cell>
          <cell r="C6984" t="str">
            <v/>
          </cell>
          <cell r="D6984">
            <v>372495.63</v>
          </cell>
          <cell r="E6984">
            <v>617340.32999999996</v>
          </cell>
          <cell r="F6984">
            <v>110669.19999999998</v>
          </cell>
          <cell r="G6984">
            <v>448013.31999999983</v>
          </cell>
          <cell r="H6984">
            <v>59125.89</v>
          </cell>
        </row>
        <row r="6985">
          <cell r="A6985" t="str">
            <v>NR3 2</v>
          </cell>
          <cell r="B6985">
            <v>829513.95</v>
          </cell>
          <cell r="C6985" t="str">
            <v/>
          </cell>
          <cell r="D6985">
            <v>592685.51</v>
          </cell>
          <cell r="E6985">
            <v>1062315.8999999999</v>
          </cell>
          <cell r="F6985">
            <v>326732.64999999991</v>
          </cell>
          <cell r="G6985">
            <v>464357.75999999995</v>
          </cell>
          <cell r="H6985">
            <v>136907.76999999999</v>
          </cell>
        </row>
        <row r="6986">
          <cell r="A6986" t="str">
            <v>NR3 3</v>
          </cell>
          <cell r="B6986">
            <v>783986.36</v>
          </cell>
          <cell r="C6986" t="str">
            <v/>
          </cell>
          <cell r="D6986">
            <v>664130.69999999995</v>
          </cell>
          <cell r="E6986">
            <v>916650.81</v>
          </cell>
          <cell r="F6986">
            <v>314576.8000000001</v>
          </cell>
          <cell r="G6986">
            <v>546356.67999999993</v>
          </cell>
          <cell r="H6986">
            <v>102677.29000000001</v>
          </cell>
        </row>
        <row r="6987">
          <cell r="A6987" t="str">
            <v>NR3 4</v>
          </cell>
          <cell r="B6987">
            <v>967555.43</v>
          </cell>
          <cell r="C6987" t="str">
            <v/>
          </cell>
          <cell r="D6987">
            <v>898090.54</v>
          </cell>
          <cell r="E6987">
            <v>870264.03</v>
          </cell>
          <cell r="F6987">
            <v>308901.05</v>
          </cell>
          <cell r="G6987">
            <v>705308.57999999961</v>
          </cell>
          <cell r="H6987">
            <v>200004.9</v>
          </cell>
        </row>
        <row r="6988">
          <cell r="A6988" t="str">
            <v>NR30 1</v>
          </cell>
          <cell r="B6988">
            <v>329366.65000000002</v>
          </cell>
          <cell r="C6988" t="str">
            <v/>
          </cell>
          <cell r="D6988">
            <v>165742.99</v>
          </cell>
          <cell r="E6988">
            <v>751352.91</v>
          </cell>
          <cell r="F6988">
            <v>133806.86000000002</v>
          </cell>
          <cell r="G6988">
            <v>255826.89</v>
          </cell>
          <cell r="H6988">
            <v>75414.09</v>
          </cell>
        </row>
        <row r="6989">
          <cell r="A6989" t="str">
            <v>NR30 2</v>
          </cell>
          <cell r="B6989">
            <v>324209.67</v>
          </cell>
          <cell r="C6989" t="str">
            <v/>
          </cell>
          <cell r="D6989">
            <v>267447.34000000003</v>
          </cell>
          <cell r="E6989">
            <v>386075.64</v>
          </cell>
          <cell r="F6989">
            <v>166640.97</v>
          </cell>
          <cell r="G6989">
            <v>390152.56999999995</v>
          </cell>
          <cell r="H6989">
            <v>37786.22</v>
          </cell>
        </row>
        <row r="6990">
          <cell r="A6990" t="str">
            <v>NR30 3</v>
          </cell>
          <cell r="B6990">
            <v>210037.99</v>
          </cell>
          <cell r="C6990" t="str">
            <v/>
          </cell>
          <cell r="D6990">
            <v>177174.15</v>
          </cell>
          <cell r="E6990">
            <v>649962.07999999996</v>
          </cell>
          <cell r="F6990">
            <v>166879.72999999995</v>
          </cell>
          <cell r="G6990">
            <v>315887.24000000005</v>
          </cell>
          <cell r="H6990" t="str">
            <v/>
          </cell>
        </row>
        <row r="6991">
          <cell r="A6991" t="str">
            <v>NR30 4</v>
          </cell>
          <cell r="B6991">
            <v>417195.13</v>
          </cell>
          <cell r="C6991" t="str">
            <v/>
          </cell>
          <cell r="D6991">
            <v>416172.1</v>
          </cell>
          <cell r="E6991">
            <v>911505.63</v>
          </cell>
          <cell r="F6991">
            <v>288535.18</v>
          </cell>
          <cell r="G6991">
            <v>509939.59000000026</v>
          </cell>
          <cell r="H6991">
            <v>143553.57</v>
          </cell>
        </row>
        <row r="6992">
          <cell r="A6992" t="str">
            <v>NR30 5</v>
          </cell>
          <cell r="B6992">
            <v>656428.87</v>
          </cell>
          <cell r="C6992" t="str">
            <v/>
          </cell>
          <cell r="D6992">
            <v>610987.89</v>
          </cell>
          <cell r="E6992">
            <v>1708793.38</v>
          </cell>
          <cell r="F6992">
            <v>510409.38</v>
          </cell>
          <cell r="G6992">
            <v>900976.07999999973</v>
          </cell>
          <cell r="H6992">
            <v>242488.35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647151.14</v>
          </cell>
          <cell r="C6994" t="str">
            <v/>
          </cell>
          <cell r="D6994">
            <v>459666.38</v>
          </cell>
          <cell r="E6994">
            <v>1427357.25</v>
          </cell>
          <cell r="F6994">
            <v>248592.31</v>
          </cell>
          <cell r="G6994">
            <v>517549.33000000013</v>
          </cell>
          <cell r="H6994">
            <v>123309.83</v>
          </cell>
        </row>
        <row r="6995">
          <cell r="A6995" t="str">
            <v>NR31 6</v>
          </cell>
          <cell r="B6995">
            <v>632018.81000000006</v>
          </cell>
          <cell r="C6995" t="str">
            <v/>
          </cell>
          <cell r="D6995">
            <v>818219.03</v>
          </cell>
          <cell r="E6995">
            <v>1655246.42</v>
          </cell>
          <cell r="F6995">
            <v>223587.52000000005</v>
          </cell>
          <cell r="G6995">
            <v>818963.43000000052</v>
          </cell>
          <cell r="H6995">
            <v>155120.30000000002</v>
          </cell>
        </row>
        <row r="6996">
          <cell r="A6996" t="str">
            <v>NR31 7</v>
          </cell>
          <cell r="B6996">
            <v>798874.7</v>
          </cell>
          <cell r="C6996" t="str">
            <v/>
          </cell>
          <cell r="D6996">
            <v>829513.7</v>
          </cell>
          <cell r="E6996">
            <v>1717426.07</v>
          </cell>
          <cell r="F6996">
            <v>378960.07000000007</v>
          </cell>
          <cell r="G6996">
            <v>1246291.1599999992</v>
          </cell>
          <cell r="H6996">
            <v>201273.26</v>
          </cell>
        </row>
        <row r="6997">
          <cell r="A6997" t="str">
            <v>NR31 8</v>
          </cell>
          <cell r="B6997">
            <v>923653.19</v>
          </cell>
          <cell r="C6997" t="str">
            <v/>
          </cell>
          <cell r="D6997">
            <v>1239740.99</v>
          </cell>
          <cell r="E6997">
            <v>2511382.2599999998</v>
          </cell>
          <cell r="F6997">
            <v>672598.04999999981</v>
          </cell>
          <cell r="G6997">
            <v>927883.53000000014</v>
          </cell>
          <cell r="H6997">
            <v>334350.07</v>
          </cell>
        </row>
        <row r="6998">
          <cell r="A6998" t="str">
            <v>NR31 9</v>
          </cell>
          <cell r="B6998">
            <v>1313113.94</v>
          </cell>
          <cell r="C6998">
            <v>74865.69</v>
          </cell>
          <cell r="D6998">
            <v>1195330.8999999999</v>
          </cell>
          <cell r="E6998">
            <v>2692811.8</v>
          </cell>
          <cell r="F6998">
            <v>613307.45999999985</v>
          </cell>
          <cell r="G6998">
            <v>1272442.8999999997</v>
          </cell>
          <cell r="H6998">
            <v>326030.77</v>
          </cell>
        </row>
        <row r="6999">
          <cell r="A6999" t="str">
            <v>NR32 1</v>
          </cell>
          <cell r="B6999">
            <v>269736.36</v>
          </cell>
          <cell r="C6999" t="str">
            <v/>
          </cell>
          <cell r="D6999">
            <v>275934.71000000002</v>
          </cell>
          <cell r="E6999">
            <v>584778.44999999995</v>
          </cell>
          <cell r="F6999">
            <v>181644.76</v>
          </cell>
          <cell r="G6999">
            <v>244356.34000000005</v>
          </cell>
          <cell r="H6999">
            <v>131084.4</v>
          </cell>
        </row>
        <row r="7000">
          <cell r="A7000" t="str">
            <v>NR32 2</v>
          </cell>
          <cell r="B7000">
            <v>644288.53</v>
          </cell>
          <cell r="C7000" t="str">
            <v/>
          </cell>
          <cell r="D7000">
            <v>529241.64</v>
          </cell>
          <cell r="E7000">
            <v>1303441.6399999999</v>
          </cell>
          <cell r="F7000">
            <v>348941.62000000005</v>
          </cell>
          <cell r="G7000">
            <v>691185.64000000048</v>
          </cell>
          <cell r="H7000">
            <v>205732.75</v>
          </cell>
        </row>
        <row r="7001">
          <cell r="A7001" t="str">
            <v>NR32 3</v>
          </cell>
          <cell r="B7001">
            <v>916222.58</v>
          </cell>
          <cell r="C7001" t="str">
            <v/>
          </cell>
          <cell r="D7001">
            <v>926707.19999999995</v>
          </cell>
          <cell r="E7001">
            <v>1429856.97</v>
          </cell>
          <cell r="F7001">
            <v>438017.53999999992</v>
          </cell>
          <cell r="G7001">
            <v>819518.77</v>
          </cell>
          <cell r="H7001">
            <v>170268.76</v>
          </cell>
        </row>
        <row r="7002">
          <cell r="A7002" t="str">
            <v>NR32 4</v>
          </cell>
          <cell r="B7002">
            <v>1125325.68</v>
          </cell>
          <cell r="C7002">
            <v>154266.39999999997</v>
          </cell>
          <cell r="D7002">
            <v>956535.08</v>
          </cell>
          <cell r="E7002">
            <v>1968079.89</v>
          </cell>
          <cell r="F7002">
            <v>606121.10000000021</v>
          </cell>
          <cell r="G7002">
            <v>1148809.6599999999</v>
          </cell>
          <cell r="H7002">
            <v>423188.26</v>
          </cell>
        </row>
        <row r="7003">
          <cell r="A7003" t="str">
            <v>NR32 5</v>
          </cell>
          <cell r="B7003">
            <v>351109.06</v>
          </cell>
          <cell r="C7003" t="str">
            <v/>
          </cell>
          <cell r="D7003">
            <v>423971.63</v>
          </cell>
          <cell r="E7003">
            <v>563069.49</v>
          </cell>
          <cell r="F7003">
            <v>147857.1</v>
          </cell>
          <cell r="G7003">
            <v>439122.35999999993</v>
          </cell>
          <cell r="H7003">
            <v>175697.39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759920.56</v>
          </cell>
          <cell r="C7005" t="str">
            <v/>
          </cell>
          <cell r="D7005">
            <v>658702.47</v>
          </cell>
          <cell r="E7005">
            <v>1206699.82</v>
          </cell>
          <cell r="F7005">
            <v>501629.73</v>
          </cell>
          <cell r="G7005">
            <v>816664.0499999997</v>
          </cell>
          <cell r="H7005">
            <v>187920.28</v>
          </cell>
        </row>
        <row r="7006">
          <cell r="A7006" t="str">
            <v>NR33 7</v>
          </cell>
          <cell r="B7006">
            <v>771497.92</v>
          </cell>
          <cell r="C7006" t="str">
            <v/>
          </cell>
          <cell r="D7006">
            <v>654450.29</v>
          </cell>
          <cell r="E7006">
            <v>1023706.63</v>
          </cell>
          <cell r="F7006">
            <v>405075.00000000006</v>
          </cell>
          <cell r="G7006">
            <v>955052.99</v>
          </cell>
          <cell r="H7006">
            <v>216734.81</v>
          </cell>
        </row>
        <row r="7007">
          <cell r="A7007" t="str">
            <v>NR33 8</v>
          </cell>
          <cell r="B7007">
            <v>1604319.05</v>
          </cell>
          <cell r="C7007" t="str">
            <v/>
          </cell>
          <cell r="D7007">
            <v>1242103.67</v>
          </cell>
          <cell r="E7007">
            <v>2184350.9300000002</v>
          </cell>
          <cell r="F7007">
            <v>906905.26000000013</v>
          </cell>
          <cell r="G7007">
            <v>1244858.4400000006</v>
          </cell>
          <cell r="H7007">
            <v>467944.86</v>
          </cell>
        </row>
        <row r="7008">
          <cell r="A7008" t="str">
            <v>NR33 9</v>
          </cell>
          <cell r="B7008">
            <v>716283.15</v>
          </cell>
          <cell r="C7008" t="str">
            <v/>
          </cell>
          <cell r="D7008">
            <v>795731.65</v>
          </cell>
          <cell r="E7008">
            <v>1212236.8</v>
          </cell>
          <cell r="F7008">
            <v>304942.1100000001</v>
          </cell>
          <cell r="G7008">
            <v>661633</v>
          </cell>
          <cell r="H7008">
            <v>256646.24000000002</v>
          </cell>
        </row>
        <row r="7009">
          <cell r="A7009" t="str">
            <v>NR34 0</v>
          </cell>
          <cell r="B7009">
            <v>188799.13</v>
          </cell>
          <cell r="C7009" t="str">
            <v/>
          </cell>
          <cell r="D7009">
            <v>308421.14</v>
          </cell>
          <cell r="E7009">
            <v>481998.54</v>
          </cell>
          <cell r="F7009">
            <v>152319.62000000005</v>
          </cell>
          <cell r="G7009">
            <v>230374.11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558963.57999999996</v>
          </cell>
          <cell r="C7011" t="str">
            <v/>
          </cell>
          <cell r="D7011">
            <v>519034.98</v>
          </cell>
          <cell r="E7011">
            <v>1218403.72</v>
          </cell>
          <cell r="F7011">
            <v>543565.78</v>
          </cell>
          <cell r="G7011">
            <v>387676.39999999997</v>
          </cell>
          <cell r="H7011">
            <v>123189.54000000001</v>
          </cell>
        </row>
        <row r="7012">
          <cell r="A7012" t="str">
            <v>NR34 8</v>
          </cell>
          <cell r="B7012">
            <v>422456.84</v>
          </cell>
          <cell r="C7012" t="str">
            <v/>
          </cell>
          <cell r="D7012">
            <v>255177.34</v>
          </cell>
          <cell r="E7012">
            <v>364810.4</v>
          </cell>
          <cell r="F7012">
            <v>163934.06</v>
          </cell>
          <cell r="G7012">
            <v>189693.57</v>
          </cell>
          <cell r="H7012">
            <v>59313.81</v>
          </cell>
        </row>
        <row r="7013">
          <cell r="A7013" t="str">
            <v>NR34 9</v>
          </cell>
          <cell r="B7013">
            <v>801443.39</v>
          </cell>
          <cell r="C7013">
            <v>88109.759999999995</v>
          </cell>
          <cell r="D7013">
            <v>757891.77</v>
          </cell>
          <cell r="E7013">
            <v>1212936.0900000001</v>
          </cell>
          <cell r="F7013">
            <v>575116.0199999999</v>
          </cell>
          <cell r="G7013">
            <v>555037.69000000006</v>
          </cell>
          <cell r="H7013">
            <v>99425.06</v>
          </cell>
        </row>
        <row r="7014">
          <cell r="A7014" t="str">
            <v>NR35 1</v>
          </cell>
          <cell r="B7014">
            <v>602826.68999999994</v>
          </cell>
          <cell r="C7014" t="str">
            <v/>
          </cell>
          <cell r="D7014">
            <v>450019.83</v>
          </cell>
          <cell r="E7014">
            <v>667306.27</v>
          </cell>
          <cell r="F7014">
            <v>184316.91000000003</v>
          </cell>
          <cell r="G7014">
            <v>226409.46000000002</v>
          </cell>
          <cell r="H7014">
            <v>69798.02</v>
          </cell>
        </row>
        <row r="7015">
          <cell r="A7015" t="str">
            <v>NR35 2</v>
          </cell>
          <cell r="B7015">
            <v>543739.21</v>
          </cell>
          <cell r="C7015" t="str">
            <v/>
          </cell>
          <cell r="D7015">
            <v>546871.18999999994</v>
          </cell>
          <cell r="E7015">
            <v>714686.03</v>
          </cell>
          <cell r="F7015">
            <v>381413.3899999999</v>
          </cell>
          <cell r="G7015">
            <v>324574.40999999986</v>
          </cell>
          <cell r="H7015">
            <v>158104.48000000001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844016.08</v>
          </cell>
          <cell r="C7017" t="str">
            <v/>
          </cell>
          <cell r="D7017">
            <v>744442.07</v>
          </cell>
          <cell r="E7017">
            <v>679184.93</v>
          </cell>
          <cell r="F7017">
            <v>376015.58999999991</v>
          </cell>
          <cell r="G7017">
            <v>669232.36000000022</v>
          </cell>
          <cell r="H7017">
            <v>211134.9</v>
          </cell>
        </row>
        <row r="7018">
          <cell r="A7018" t="str">
            <v>NR4 7</v>
          </cell>
          <cell r="B7018">
            <v>784536.93</v>
          </cell>
          <cell r="C7018" t="str">
            <v/>
          </cell>
          <cell r="D7018">
            <v>1028689.93</v>
          </cell>
          <cell r="E7018">
            <v>706958.76</v>
          </cell>
          <cell r="F7018">
            <v>404106.73</v>
          </cell>
          <cell r="G7018">
            <v>763613.67</v>
          </cell>
          <cell r="H7018">
            <v>71722.430000000008</v>
          </cell>
        </row>
        <row r="7019">
          <cell r="A7019" t="str">
            <v>NR5 0</v>
          </cell>
          <cell r="B7019">
            <v>1047436.36</v>
          </cell>
          <cell r="C7019">
            <v>72390.12999999999</v>
          </cell>
          <cell r="D7019">
            <v>1263613.81</v>
          </cell>
          <cell r="E7019">
            <v>1341155.4099999999</v>
          </cell>
          <cell r="F7019">
            <v>508786.87</v>
          </cell>
          <cell r="G7019">
            <v>819801.73</v>
          </cell>
          <cell r="H7019">
            <v>182241.16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823285.67</v>
          </cell>
          <cell r="C7021" t="str">
            <v/>
          </cell>
          <cell r="D7021">
            <v>584738.16</v>
          </cell>
          <cell r="E7021">
            <v>1411502.02</v>
          </cell>
          <cell r="F7021">
            <v>212526.58000000005</v>
          </cell>
          <cell r="G7021">
            <v>684199.25000000012</v>
          </cell>
          <cell r="H7021">
            <v>171985.02</v>
          </cell>
        </row>
        <row r="7022">
          <cell r="A7022" t="str">
            <v>NR5 9</v>
          </cell>
          <cell r="B7022">
            <v>900087.16</v>
          </cell>
          <cell r="C7022" t="str">
            <v/>
          </cell>
          <cell r="D7022">
            <v>744424.27</v>
          </cell>
          <cell r="E7022">
            <v>1022061.11</v>
          </cell>
          <cell r="F7022">
            <v>349491.65</v>
          </cell>
          <cell r="G7022">
            <v>711419.76</v>
          </cell>
          <cell r="H7022">
            <v>87851.25</v>
          </cell>
        </row>
        <row r="7023">
          <cell r="A7023" t="str">
            <v>NR6 5</v>
          </cell>
          <cell r="B7023">
            <v>865809.93</v>
          </cell>
          <cell r="C7023">
            <v>122635.79</v>
          </cell>
          <cell r="D7023">
            <v>915996.1</v>
          </cell>
          <cell r="E7023">
            <v>765499.36</v>
          </cell>
          <cell r="F7023">
            <v>276872.75</v>
          </cell>
          <cell r="G7023">
            <v>627563.20999999985</v>
          </cell>
          <cell r="H7023">
            <v>153694.47</v>
          </cell>
        </row>
        <row r="7024">
          <cell r="A7024" t="str">
            <v>NR6 6</v>
          </cell>
          <cell r="B7024">
            <v>1206616.97</v>
          </cell>
          <cell r="C7024" t="str">
            <v/>
          </cell>
          <cell r="D7024">
            <v>811918.83</v>
          </cell>
          <cell r="E7024">
            <v>1076093.54</v>
          </cell>
          <cell r="F7024">
            <v>341278.3000000001</v>
          </cell>
          <cell r="G7024">
            <v>554039.32000000007</v>
          </cell>
          <cell r="H7024">
            <v>73301.72</v>
          </cell>
        </row>
        <row r="7025">
          <cell r="A7025" t="str">
            <v>NR6 7</v>
          </cell>
          <cell r="B7025">
            <v>1006139.09</v>
          </cell>
          <cell r="C7025" t="str">
            <v/>
          </cell>
          <cell r="D7025">
            <v>803691.71</v>
          </cell>
          <cell r="E7025">
            <v>1000502.51</v>
          </cell>
          <cell r="F7025">
            <v>309673.03000000009</v>
          </cell>
          <cell r="G7025">
            <v>569496.9500000003</v>
          </cell>
          <cell r="H7025">
            <v>309590.58</v>
          </cell>
        </row>
        <row r="7026">
          <cell r="A7026" t="str">
            <v>NR7 0</v>
          </cell>
          <cell r="B7026">
            <v>1578339.39</v>
          </cell>
          <cell r="C7026">
            <v>132319.43999999997</v>
          </cell>
          <cell r="D7026">
            <v>1477903.56</v>
          </cell>
          <cell r="E7026">
            <v>1720415.76</v>
          </cell>
          <cell r="F7026">
            <v>700585.3600000001</v>
          </cell>
          <cell r="G7026">
            <v>999523.47999999952</v>
          </cell>
          <cell r="H7026">
            <v>277376.59999999998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1492280.13</v>
          </cell>
          <cell r="C7028">
            <v>85950.92</v>
          </cell>
          <cell r="D7028">
            <v>1398074.16</v>
          </cell>
          <cell r="E7028">
            <v>1737083.25</v>
          </cell>
          <cell r="F7028">
            <v>655654.41000000015</v>
          </cell>
          <cell r="G7028">
            <v>821654.80000000016</v>
          </cell>
          <cell r="H7028">
            <v>283422.25</v>
          </cell>
        </row>
        <row r="7029">
          <cell r="A7029" t="str">
            <v>NR7 9</v>
          </cell>
          <cell r="B7029">
            <v>565981.56000000006</v>
          </cell>
          <cell r="C7029" t="str">
            <v/>
          </cell>
          <cell r="D7029">
            <v>469734.19</v>
          </cell>
          <cell r="E7029">
            <v>914546.23</v>
          </cell>
          <cell r="F7029">
            <v>199140.77</v>
          </cell>
          <cell r="G7029">
            <v>495422.77000000008</v>
          </cell>
          <cell r="H7029">
            <v>134735.54999999999</v>
          </cell>
        </row>
        <row r="7030">
          <cell r="A7030" t="str">
            <v>NR8 5</v>
          </cell>
          <cell r="B7030">
            <v>1499161.26</v>
          </cell>
          <cell r="C7030" t="str">
            <v/>
          </cell>
          <cell r="D7030">
            <v>1178779.27</v>
          </cell>
          <cell r="E7030">
            <v>1882287.37</v>
          </cell>
          <cell r="F7030">
            <v>477600.0199999999</v>
          </cell>
          <cell r="G7030">
            <v>803384.94000000018</v>
          </cell>
          <cell r="H7030">
            <v>301748.74</v>
          </cell>
        </row>
        <row r="7031">
          <cell r="A7031" t="str">
            <v>NR8 6</v>
          </cell>
          <cell r="B7031">
            <v>2303339.11</v>
          </cell>
          <cell r="C7031">
            <v>167363.06000000003</v>
          </cell>
          <cell r="D7031">
            <v>2005502.26</v>
          </cell>
          <cell r="E7031">
            <v>1659173.52</v>
          </cell>
          <cell r="F7031">
            <v>661375.24000000011</v>
          </cell>
          <cell r="G7031">
            <v>1166094.3299999996</v>
          </cell>
          <cell r="H7031">
            <v>389700.44</v>
          </cell>
        </row>
        <row r="7032">
          <cell r="A7032" t="str">
            <v>NR9 3</v>
          </cell>
          <cell r="B7032">
            <v>1138434.48</v>
          </cell>
          <cell r="C7032" t="str">
            <v/>
          </cell>
          <cell r="D7032">
            <v>741704.66</v>
          </cell>
          <cell r="E7032">
            <v>1259276.02</v>
          </cell>
          <cell r="F7032">
            <v>503482.86999999994</v>
          </cell>
          <cell r="G7032">
            <v>629205.50000000023</v>
          </cell>
          <cell r="H7032">
            <v>149303.72</v>
          </cell>
        </row>
        <row r="7033">
          <cell r="A7033" t="str">
            <v>NR9 4</v>
          </cell>
          <cell r="B7033">
            <v>728735.26</v>
          </cell>
          <cell r="C7033" t="str">
            <v/>
          </cell>
          <cell r="D7033">
            <v>513299.94</v>
          </cell>
          <cell r="E7033">
            <v>600065.63</v>
          </cell>
          <cell r="F7033">
            <v>448401.16</v>
          </cell>
          <cell r="G7033">
            <v>506225.66000000009</v>
          </cell>
          <cell r="H7033">
            <v>127501.65000000001</v>
          </cell>
        </row>
        <row r="7034">
          <cell r="A7034" t="str">
            <v>NR9 5</v>
          </cell>
          <cell r="B7034">
            <v>561585.27</v>
          </cell>
          <cell r="C7034" t="str">
            <v/>
          </cell>
          <cell r="D7034">
            <v>565739.38</v>
          </cell>
          <cell r="E7034">
            <v>732146.02</v>
          </cell>
          <cell r="F7034">
            <v>201436.36</v>
          </cell>
          <cell r="G7034">
            <v>457539.64</v>
          </cell>
          <cell r="H7034">
            <v>153506.9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2800975.56</v>
          </cell>
          <cell r="D7036">
            <v>59759.03</v>
          </cell>
          <cell r="E7036">
            <v>1558.19</v>
          </cell>
          <cell r="F7036">
            <v>434787.22000000003</v>
          </cell>
          <cell r="G7036">
            <v>6130.84</v>
          </cell>
          <cell r="H7036">
            <v>224831.33000000002</v>
          </cell>
        </row>
        <row r="7037">
          <cell r="A7037" t="str">
            <v>NW total</v>
          </cell>
          <cell r="B7037">
            <v>71141178.019999996</v>
          </cell>
          <cell r="C7037">
            <v>2800975.56</v>
          </cell>
          <cell r="D7037">
            <v>65019998.75</v>
          </cell>
          <cell r="E7037">
            <v>44275175.859999999</v>
          </cell>
          <cell r="F7037">
            <v>14510648.270000001</v>
          </cell>
          <cell r="G7037">
            <v>66392191.169999987</v>
          </cell>
          <cell r="H7037">
            <v>13848140.439999998</v>
          </cell>
        </row>
        <row r="7038">
          <cell r="A7038" t="str">
            <v>NW1 0</v>
          </cell>
          <cell r="B7038">
            <v>399667.3</v>
          </cell>
          <cell r="C7038" t="str">
            <v/>
          </cell>
          <cell r="D7038">
            <v>550053.72</v>
          </cell>
          <cell r="E7038">
            <v>373684.74</v>
          </cell>
          <cell r="F7038">
            <v>161558.39999999999</v>
          </cell>
          <cell r="G7038">
            <v>547185.46999999986</v>
          </cell>
          <cell r="H7038">
            <v>68318.34</v>
          </cell>
        </row>
        <row r="7039">
          <cell r="A7039" t="str">
            <v>NW1 1</v>
          </cell>
          <cell r="B7039">
            <v>327229.09000000003</v>
          </cell>
          <cell r="C7039" t="str">
            <v/>
          </cell>
          <cell r="D7039">
            <v>279722.49</v>
          </cell>
          <cell r="E7039">
            <v>562509.6</v>
          </cell>
          <cell r="F7039">
            <v>203254.66</v>
          </cell>
          <cell r="G7039">
            <v>616781.14999999979</v>
          </cell>
          <cell r="H7039">
            <v>126076.26000000001</v>
          </cell>
        </row>
        <row r="7040">
          <cell r="A7040" t="str">
            <v>NW1 2</v>
          </cell>
          <cell r="B7040">
            <v>135226.12</v>
          </cell>
          <cell r="C7040" t="str">
            <v/>
          </cell>
          <cell r="D7040" t="str">
            <v/>
          </cell>
          <cell r="E7040">
            <v>143390.16</v>
          </cell>
          <cell r="F7040" t="str">
            <v/>
          </cell>
          <cell r="G7040">
            <v>216727.83000000002</v>
          </cell>
          <cell r="H7040" t="str">
            <v/>
          </cell>
        </row>
        <row r="7041">
          <cell r="A7041" t="str">
            <v>NW1 3</v>
          </cell>
          <cell r="B7041">
            <v>304727.09000000003</v>
          </cell>
          <cell r="C7041" t="str">
            <v/>
          </cell>
          <cell r="D7041">
            <v>306929.2</v>
          </cell>
          <cell r="E7041">
            <v>364712.86</v>
          </cell>
          <cell r="F7041" t="str">
            <v/>
          </cell>
          <cell r="G7041">
            <v>634541.97</v>
          </cell>
          <cell r="H7041">
            <v>131281.54999999999</v>
          </cell>
        </row>
        <row r="7042">
          <cell r="A7042" t="str">
            <v>NW1 4</v>
          </cell>
          <cell r="B7042">
            <v>356216.38</v>
          </cell>
          <cell r="C7042" t="str">
            <v/>
          </cell>
          <cell r="D7042">
            <v>295764.01</v>
          </cell>
          <cell r="E7042">
            <v>318148.89</v>
          </cell>
          <cell r="F7042" t="str">
            <v/>
          </cell>
          <cell r="G7042">
            <v>416778.48999999993</v>
          </cell>
          <cell r="H7042" t="str">
            <v/>
          </cell>
        </row>
        <row r="7043">
          <cell r="A7043" t="str">
            <v>NW1 5</v>
          </cell>
          <cell r="B7043">
            <v>346625.24</v>
          </cell>
          <cell r="C7043" t="str">
            <v/>
          </cell>
          <cell r="D7043">
            <v>324903.71000000002</v>
          </cell>
          <cell r="E7043">
            <v>203027.15</v>
          </cell>
          <cell r="F7043" t="str">
            <v/>
          </cell>
          <cell r="G7043">
            <v>367051.25999999995</v>
          </cell>
          <cell r="H7043" t="str">
            <v/>
          </cell>
        </row>
        <row r="7044">
          <cell r="A7044" t="str">
            <v>NW1 6</v>
          </cell>
          <cell r="B7044">
            <v>335482</v>
          </cell>
          <cell r="C7044" t="str">
            <v/>
          </cell>
          <cell r="D7044">
            <v>757460.3</v>
          </cell>
          <cell r="E7044">
            <v>282299.17</v>
          </cell>
          <cell r="F7044" t="str">
            <v/>
          </cell>
          <cell r="G7044">
            <v>470971.75999999989</v>
          </cell>
          <cell r="H7044" t="str">
            <v/>
          </cell>
        </row>
        <row r="7045">
          <cell r="A7045" t="str">
            <v>NW1 7</v>
          </cell>
          <cell r="B7045">
            <v>299962.42</v>
          </cell>
          <cell r="C7045" t="str">
            <v/>
          </cell>
          <cell r="D7045">
            <v>614403.18000000005</v>
          </cell>
          <cell r="E7045">
            <v>452728.04</v>
          </cell>
          <cell r="F7045">
            <v>105852.43</v>
          </cell>
          <cell r="G7045">
            <v>1464096.41</v>
          </cell>
          <cell r="H7045">
            <v>90241.95</v>
          </cell>
        </row>
        <row r="7046">
          <cell r="A7046" t="str">
            <v>NW1 8</v>
          </cell>
          <cell r="B7046">
            <v>611283.68999999994</v>
          </cell>
          <cell r="C7046" t="str">
            <v/>
          </cell>
          <cell r="D7046">
            <v>1233293.94</v>
          </cell>
          <cell r="E7046">
            <v>387422.29</v>
          </cell>
          <cell r="F7046">
            <v>278302.78000000003</v>
          </cell>
          <cell r="G7046">
            <v>895881.1100000001</v>
          </cell>
          <cell r="H7046">
            <v>122630.89</v>
          </cell>
        </row>
        <row r="7047">
          <cell r="A7047" t="str">
            <v>NW1 9</v>
          </cell>
          <cell r="B7047">
            <v>577574.18999999994</v>
          </cell>
          <cell r="C7047" t="str">
            <v/>
          </cell>
          <cell r="D7047">
            <v>804128.13</v>
          </cell>
          <cell r="E7047">
            <v>532750.4</v>
          </cell>
          <cell r="F7047">
            <v>113377.17000000001</v>
          </cell>
          <cell r="G7047">
            <v>1326846.19</v>
          </cell>
          <cell r="H7047">
            <v>121138.92</v>
          </cell>
        </row>
        <row r="7048">
          <cell r="A7048" t="str">
            <v>NW10 0</v>
          </cell>
          <cell r="B7048">
            <v>1555314.25</v>
          </cell>
          <cell r="C7048" t="str">
            <v/>
          </cell>
          <cell r="D7048">
            <v>1093213.1599999999</v>
          </cell>
          <cell r="E7048">
            <v>1087162.3600000001</v>
          </cell>
          <cell r="F7048">
            <v>430505.41999999993</v>
          </cell>
          <cell r="G7048">
            <v>1450312.3099999998</v>
          </cell>
          <cell r="H7048">
            <v>449322.79000000004</v>
          </cell>
        </row>
        <row r="7049">
          <cell r="A7049" t="str">
            <v>NW10 1</v>
          </cell>
          <cell r="B7049">
            <v>1367375.62</v>
          </cell>
          <cell r="C7049" t="str">
            <v/>
          </cell>
          <cell r="D7049">
            <v>926554.72</v>
          </cell>
          <cell r="E7049">
            <v>683955.5</v>
          </cell>
          <cell r="F7049">
            <v>170059</v>
          </cell>
          <cell r="G7049">
            <v>825798.87000000034</v>
          </cell>
          <cell r="H7049">
            <v>273462.25</v>
          </cell>
        </row>
        <row r="7050">
          <cell r="A7050" t="str">
            <v>NW10 2</v>
          </cell>
          <cell r="B7050">
            <v>1704310.72</v>
          </cell>
          <cell r="C7050" t="str">
            <v/>
          </cell>
          <cell r="D7050">
            <v>1141002.78</v>
          </cell>
          <cell r="E7050">
            <v>916445.74</v>
          </cell>
          <cell r="F7050">
            <v>250476.72</v>
          </cell>
          <cell r="G7050">
            <v>1101298.6000000003</v>
          </cell>
          <cell r="H7050">
            <v>214760.85</v>
          </cell>
        </row>
        <row r="7051">
          <cell r="A7051" t="str">
            <v>NW10 3</v>
          </cell>
          <cell r="B7051">
            <v>1409361.81</v>
          </cell>
          <cell r="C7051" t="str">
            <v/>
          </cell>
          <cell r="D7051">
            <v>929789.4</v>
          </cell>
          <cell r="E7051">
            <v>724704.09</v>
          </cell>
          <cell r="F7051">
            <v>217300.98999999996</v>
          </cell>
          <cell r="G7051">
            <v>1175957.3899999997</v>
          </cell>
          <cell r="H7051">
            <v>181149.94</v>
          </cell>
        </row>
        <row r="7052">
          <cell r="A7052" t="str">
            <v>NW10 4</v>
          </cell>
          <cell r="B7052">
            <v>1577208.43</v>
          </cell>
          <cell r="C7052" t="str">
            <v/>
          </cell>
          <cell r="D7052">
            <v>653597.80000000005</v>
          </cell>
          <cell r="E7052">
            <v>466685.48</v>
          </cell>
          <cell r="F7052">
            <v>216971.95999999996</v>
          </cell>
          <cell r="G7052">
            <v>1131042.6399999997</v>
          </cell>
          <cell r="H7052">
            <v>256641.21</v>
          </cell>
        </row>
        <row r="7053">
          <cell r="A7053" t="str">
            <v>NW10 5</v>
          </cell>
          <cell r="B7053">
            <v>1876702.13</v>
          </cell>
          <cell r="C7053" t="str">
            <v/>
          </cell>
          <cell r="D7053">
            <v>1491247.19</v>
          </cell>
          <cell r="E7053">
            <v>1435278.91</v>
          </cell>
          <cell r="F7053">
            <v>356017.23999999993</v>
          </cell>
          <cell r="G7053">
            <v>1913912.1899999995</v>
          </cell>
          <cell r="H7053">
            <v>376197.72000000003</v>
          </cell>
        </row>
        <row r="7054">
          <cell r="A7054" t="str">
            <v>NW10 6</v>
          </cell>
          <cell r="B7054">
            <v>551948.5</v>
          </cell>
          <cell r="C7054" t="str">
            <v/>
          </cell>
          <cell r="D7054">
            <v>221427.05</v>
          </cell>
          <cell r="E7054">
            <v>252931.22</v>
          </cell>
          <cell r="F7054">
            <v>110026.61</v>
          </cell>
          <cell r="G7054">
            <v>387861.44000000012</v>
          </cell>
          <cell r="H7054">
            <v>62415.92</v>
          </cell>
        </row>
        <row r="7055">
          <cell r="A7055" t="str">
            <v>NW10 7</v>
          </cell>
          <cell r="B7055">
            <v>881019.94</v>
          </cell>
          <cell r="C7055" t="str">
            <v/>
          </cell>
          <cell r="D7055">
            <v>880864.8</v>
          </cell>
          <cell r="E7055">
            <v>666552.6</v>
          </cell>
          <cell r="F7055">
            <v>156610.29000000004</v>
          </cell>
          <cell r="G7055">
            <v>715917.73</v>
          </cell>
          <cell r="H7055">
            <v>81373.61</v>
          </cell>
        </row>
        <row r="7056">
          <cell r="A7056" t="str">
            <v>NW10 8</v>
          </cell>
          <cell r="B7056">
            <v>1657554.82</v>
          </cell>
          <cell r="C7056" t="str">
            <v/>
          </cell>
          <cell r="D7056">
            <v>786650.81</v>
          </cell>
          <cell r="E7056">
            <v>1180135.94</v>
          </cell>
          <cell r="F7056">
            <v>413064.5400000001</v>
          </cell>
          <cell r="G7056">
            <v>1285167.8900000001</v>
          </cell>
          <cell r="H7056">
            <v>446677.59</v>
          </cell>
        </row>
        <row r="7057">
          <cell r="A7057" t="str">
            <v>NW10 9</v>
          </cell>
          <cell r="B7057">
            <v>1267122.82</v>
          </cell>
          <cell r="C7057" t="str">
            <v/>
          </cell>
          <cell r="D7057">
            <v>754858.81</v>
          </cell>
          <cell r="E7057">
            <v>655942.92000000004</v>
          </cell>
          <cell r="F7057">
            <v>416006.03999999992</v>
          </cell>
          <cell r="G7057">
            <v>1160350.6799999997</v>
          </cell>
          <cell r="H7057">
            <v>298228.77</v>
          </cell>
        </row>
        <row r="7058">
          <cell r="A7058" t="str">
            <v>NW11 0</v>
          </cell>
          <cell r="B7058">
            <v>1144017.8899999999</v>
          </cell>
          <cell r="C7058" t="str">
            <v/>
          </cell>
          <cell r="D7058">
            <v>507503.13</v>
          </cell>
          <cell r="E7058">
            <v>446328.01</v>
          </cell>
          <cell r="F7058">
            <v>110034.42000000001</v>
          </cell>
          <cell r="G7058">
            <v>545405.98999999987</v>
          </cell>
          <cell r="H7058">
            <v>134024.21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876500.44</v>
          </cell>
          <cell r="C7060" t="str">
            <v/>
          </cell>
          <cell r="D7060">
            <v>2038321.93</v>
          </cell>
          <cell r="E7060">
            <v>468422.47</v>
          </cell>
          <cell r="F7060">
            <v>132297.48000000001</v>
          </cell>
          <cell r="G7060">
            <v>925919.76000000024</v>
          </cell>
          <cell r="H7060">
            <v>283428.64</v>
          </cell>
        </row>
        <row r="7061">
          <cell r="A7061" t="str">
            <v>NW11 7</v>
          </cell>
          <cell r="B7061">
            <v>793824.71</v>
          </cell>
          <cell r="C7061" t="str">
            <v/>
          </cell>
          <cell r="D7061">
            <v>711129.88</v>
          </cell>
          <cell r="E7061">
            <v>320418.82</v>
          </cell>
          <cell r="F7061">
            <v>106753.1</v>
          </cell>
          <cell r="G7061">
            <v>1546693.1300000001</v>
          </cell>
          <cell r="H7061">
            <v>70052.28</v>
          </cell>
        </row>
        <row r="7062">
          <cell r="A7062" t="str">
            <v>NW11 8</v>
          </cell>
          <cell r="B7062">
            <v>964363.47</v>
          </cell>
          <cell r="C7062" t="str">
            <v/>
          </cell>
          <cell r="D7062">
            <v>758362.5</v>
          </cell>
          <cell r="E7062">
            <v>371722.03</v>
          </cell>
          <cell r="F7062">
            <v>105775.32999999999</v>
          </cell>
          <cell r="G7062">
            <v>764878.73</v>
          </cell>
          <cell r="H7062">
            <v>140885.33000000002</v>
          </cell>
        </row>
        <row r="7063">
          <cell r="A7063" t="str">
            <v>NW11 9</v>
          </cell>
          <cell r="B7063">
            <v>1196836.21</v>
          </cell>
          <cell r="C7063" t="str">
            <v/>
          </cell>
          <cell r="D7063">
            <v>839232.54</v>
          </cell>
          <cell r="E7063">
            <v>628779.84</v>
          </cell>
          <cell r="F7063">
            <v>241843.31</v>
          </cell>
          <cell r="G7063">
            <v>752170.76000000024</v>
          </cell>
          <cell r="H7063">
            <v>201805.21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1369198.53</v>
          </cell>
          <cell r="C7067" t="str">
            <v/>
          </cell>
          <cell r="D7067">
            <v>1076472.74</v>
          </cell>
          <cell r="E7067">
            <v>1134205.8700000001</v>
          </cell>
          <cell r="F7067">
            <v>218312.14999999997</v>
          </cell>
          <cell r="G7067">
            <v>1257708.0899999996</v>
          </cell>
          <cell r="H7067">
            <v>426323.03</v>
          </cell>
        </row>
        <row r="7068">
          <cell r="A7068" t="str">
            <v>NW2 2</v>
          </cell>
          <cell r="B7068">
            <v>944216.18</v>
          </cell>
          <cell r="C7068" t="str">
            <v/>
          </cell>
          <cell r="D7068">
            <v>978907.53</v>
          </cell>
          <cell r="E7068">
            <v>479976.57</v>
          </cell>
          <cell r="F7068">
            <v>298448</v>
          </cell>
          <cell r="G7068">
            <v>913503.0499999997</v>
          </cell>
          <cell r="H7068">
            <v>247280.83000000002</v>
          </cell>
        </row>
        <row r="7069">
          <cell r="A7069" t="str">
            <v>NW2 3</v>
          </cell>
          <cell r="B7069">
            <v>1296106.26</v>
          </cell>
          <cell r="C7069" t="str">
            <v/>
          </cell>
          <cell r="D7069">
            <v>1058199.81</v>
          </cell>
          <cell r="E7069">
            <v>554487.48</v>
          </cell>
          <cell r="F7069">
            <v>336342.25000000006</v>
          </cell>
          <cell r="G7069">
            <v>1184365.5799999998</v>
          </cell>
          <cell r="H7069">
            <v>181439.04</v>
          </cell>
        </row>
        <row r="7070">
          <cell r="A7070" t="str">
            <v>NW2 4</v>
          </cell>
          <cell r="B7070">
            <v>996552.83</v>
          </cell>
          <cell r="C7070" t="str">
            <v/>
          </cell>
          <cell r="D7070">
            <v>1058454.21</v>
          </cell>
          <cell r="E7070">
            <v>395860.35</v>
          </cell>
          <cell r="F7070">
            <v>158797.73000000001</v>
          </cell>
          <cell r="G7070">
            <v>917636.53</v>
          </cell>
          <cell r="H7070">
            <v>116747.01000000001</v>
          </cell>
        </row>
        <row r="7071">
          <cell r="A7071" t="str">
            <v>NW2 5</v>
          </cell>
          <cell r="B7071">
            <v>1314653.44</v>
          </cell>
          <cell r="C7071" t="str">
            <v/>
          </cell>
          <cell r="D7071">
            <v>1110186.6299999999</v>
          </cell>
          <cell r="E7071">
            <v>793755.22</v>
          </cell>
          <cell r="F7071">
            <v>208101.50000000003</v>
          </cell>
          <cell r="G7071">
            <v>998851.69999999972</v>
          </cell>
          <cell r="H7071">
            <v>79130.600000000006</v>
          </cell>
        </row>
        <row r="7072">
          <cell r="A7072" t="str">
            <v>NW2 6</v>
          </cell>
          <cell r="B7072">
            <v>2005886</v>
          </cell>
          <cell r="C7072" t="str">
            <v/>
          </cell>
          <cell r="D7072">
            <v>1372889.16</v>
          </cell>
          <cell r="E7072">
            <v>1243895.9099999999</v>
          </cell>
          <cell r="F7072">
            <v>484491.70000000007</v>
          </cell>
          <cell r="G7072">
            <v>1508811.5599999998</v>
          </cell>
          <cell r="H7072">
            <v>347547.28</v>
          </cell>
        </row>
        <row r="7073">
          <cell r="A7073" t="str">
            <v>NW2 7</v>
          </cell>
          <cell r="B7073">
            <v>1585409.07</v>
          </cell>
          <cell r="C7073" t="str">
            <v/>
          </cell>
          <cell r="D7073">
            <v>738318.6</v>
          </cell>
          <cell r="E7073">
            <v>1231050.23</v>
          </cell>
          <cell r="F7073">
            <v>159824.42999999996</v>
          </cell>
          <cell r="G7073">
            <v>1018229.1399999993</v>
          </cell>
          <cell r="H7073">
            <v>547793.12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363006.27</v>
          </cell>
          <cell r="C7076" t="str">
            <v/>
          </cell>
          <cell r="D7076">
            <v>540208.19999999995</v>
          </cell>
          <cell r="E7076">
            <v>202013.91</v>
          </cell>
          <cell r="F7076" t="str">
            <v/>
          </cell>
          <cell r="G7076">
            <v>1258897.2</v>
          </cell>
          <cell r="H7076" t="str">
            <v/>
          </cell>
        </row>
        <row r="7077">
          <cell r="A7077" t="str">
            <v>NW3 2</v>
          </cell>
          <cell r="B7077">
            <v>682737.03</v>
          </cell>
          <cell r="C7077" t="str">
            <v/>
          </cell>
          <cell r="D7077">
            <v>2265120.23</v>
          </cell>
          <cell r="E7077">
            <v>614327.59</v>
          </cell>
          <cell r="F7077">
            <v>248268.86000000004</v>
          </cell>
          <cell r="G7077">
            <v>1579086.6899999997</v>
          </cell>
          <cell r="H7077">
            <v>193105.39</v>
          </cell>
        </row>
        <row r="7078">
          <cell r="A7078" t="str">
            <v>NW3 3</v>
          </cell>
          <cell r="B7078">
            <v>772646.38</v>
          </cell>
          <cell r="C7078" t="str">
            <v/>
          </cell>
          <cell r="D7078">
            <v>1265094.96</v>
          </cell>
          <cell r="E7078">
            <v>380570.22</v>
          </cell>
          <cell r="F7078">
            <v>212255.30999999997</v>
          </cell>
          <cell r="G7078">
            <v>1203415.5099999993</v>
          </cell>
          <cell r="H7078">
            <v>136012.6</v>
          </cell>
        </row>
        <row r="7079">
          <cell r="A7079" t="str">
            <v>NW3 4</v>
          </cell>
          <cell r="B7079">
            <v>528705.55000000005</v>
          </cell>
          <cell r="C7079" t="str">
            <v/>
          </cell>
          <cell r="D7079">
            <v>965447.2</v>
          </cell>
          <cell r="E7079">
            <v>221534.46</v>
          </cell>
          <cell r="F7079">
            <v>138354.62000000002</v>
          </cell>
          <cell r="G7079">
            <v>659584.07999999996</v>
          </cell>
          <cell r="H7079">
            <v>85611.31</v>
          </cell>
        </row>
        <row r="7080">
          <cell r="A7080" t="str">
            <v>NW3 5</v>
          </cell>
          <cell r="B7080">
            <v>671685.87</v>
          </cell>
          <cell r="C7080" t="str">
            <v/>
          </cell>
          <cell r="D7080">
            <v>974594.36</v>
          </cell>
          <cell r="E7080">
            <v>233532.78</v>
          </cell>
          <cell r="F7080" t="str">
            <v/>
          </cell>
          <cell r="G7080">
            <v>1011429.4800000001</v>
          </cell>
          <cell r="H7080">
            <v>70716.3</v>
          </cell>
        </row>
        <row r="7081">
          <cell r="A7081" t="str">
            <v>NW3 6</v>
          </cell>
          <cell r="B7081">
            <v>756248.94</v>
          </cell>
          <cell r="C7081" t="str">
            <v/>
          </cell>
          <cell r="D7081">
            <v>611065.51</v>
          </cell>
          <cell r="E7081">
            <v>436173.24</v>
          </cell>
          <cell r="F7081">
            <v>131372.09</v>
          </cell>
          <cell r="G7081">
            <v>565723.72000000009</v>
          </cell>
          <cell r="H7081">
            <v>138047.12</v>
          </cell>
        </row>
        <row r="7082">
          <cell r="A7082" t="str">
            <v>NW3 7</v>
          </cell>
          <cell r="B7082">
            <v>1038045.98</v>
          </cell>
          <cell r="C7082" t="str">
            <v/>
          </cell>
          <cell r="D7082">
            <v>847957.72</v>
          </cell>
          <cell r="E7082">
            <v>373976.58</v>
          </cell>
          <cell r="F7082" t="str">
            <v/>
          </cell>
          <cell r="G7082">
            <v>922539.06000000017</v>
          </cell>
          <cell r="H7082">
            <v>126268.78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1262953.6100000001</v>
          </cell>
          <cell r="C7084" t="str">
            <v/>
          </cell>
          <cell r="D7084">
            <v>1055119.58</v>
          </cell>
          <cell r="E7084">
            <v>610469.93999999994</v>
          </cell>
          <cell r="F7084">
            <v>123200.29</v>
          </cell>
          <cell r="G7084">
            <v>687935.55999999994</v>
          </cell>
          <cell r="H7084">
            <v>205421.79</v>
          </cell>
        </row>
        <row r="7085">
          <cell r="A7085" t="str">
            <v>NW4 2</v>
          </cell>
          <cell r="B7085">
            <v>1054138.97</v>
          </cell>
          <cell r="C7085" t="str">
            <v/>
          </cell>
          <cell r="D7085">
            <v>667245.74</v>
          </cell>
          <cell r="E7085">
            <v>514330.89</v>
          </cell>
          <cell r="F7085">
            <v>155066.87</v>
          </cell>
          <cell r="G7085">
            <v>828217.72999999963</v>
          </cell>
          <cell r="H7085">
            <v>200515.09</v>
          </cell>
        </row>
        <row r="7086">
          <cell r="A7086" t="str">
            <v>NW4 3</v>
          </cell>
          <cell r="B7086">
            <v>1556658.97</v>
          </cell>
          <cell r="C7086" t="str">
            <v/>
          </cell>
          <cell r="D7086">
            <v>1222606.69</v>
          </cell>
          <cell r="E7086">
            <v>823902.85</v>
          </cell>
          <cell r="F7086">
            <v>282341.24000000005</v>
          </cell>
          <cell r="G7086">
            <v>1030235.8200000003</v>
          </cell>
          <cell r="H7086">
            <v>267528.11</v>
          </cell>
        </row>
        <row r="7087">
          <cell r="A7087" t="str">
            <v>NW4 4</v>
          </cell>
          <cell r="B7087">
            <v>1193704.29</v>
          </cell>
          <cell r="C7087" t="str">
            <v/>
          </cell>
          <cell r="D7087">
            <v>832190.92</v>
          </cell>
          <cell r="E7087">
            <v>903661.14</v>
          </cell>
          <cell r="F7087">
            <v>301642.27</v>
          </cell>
          <cell r="G7087">
            <v>1116733.3</v>
          </cell>
          <cell r="H7087">
            <v>294115.25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649697.73</v>
          </cell>
          <cell r="C7089" t="str">
            <v/>
          </cell>
          <cell r="D7089">
            <v>831753.67</v>
          </cell>
          <cell r="E7089">
            <v>430971</v>
          </cell>
          <cell r="F7089">
            <v>165052.83000000005</v>
          </cell>
          <cell r="G7089">
            <v>1076381.8500000001</v>
          </cell>
          <cell r="H7089">
            <v>195929.22</v>
          </cell>
        </row>
        <row r="7090">
          <cell r="A7090" t="str">
            <v>NW5 2</v>
          </cell>
          <cell r="B7090">
            <v>558442.19999999995</v>
          </cell>
          <cell r="C7090" t="str">
            <v/>
          </cell>
          <cell r="D7090">
            <v>676330.74</v>
          </cell>
          <cell r="E7090">
            <v>775039.75</v>
          </cell>
          <cell r="F7090">
            <v>254313.31</v>
          </cell>
          <cell r="G7090">
            <v>1410475.8800000001</v>
          </cell>
          <cell r="H7090">
            <v>129907.36</v>
          </cell>
        </row>
        <row r="7091">
          <cell r="A7091" t="str">
            <v>NW5 3</v>
          </cell>
          <cell r="B7091">
            <v>309161.98</v>
          </cell>
          <cell r="C7091" t="str">
            <v/>
          </cell>
          <cell r="D7091">
            <v>347437.89</v>
          </cell>
          <cell r="E7091">
            <v>359656.67</v>
          </cell>
          <cell r="F7091">
            <v>172983.45</v>
          </cell>
          <cell r="G7091">
            <v>385171.99999999994</v>
          </cell>
          <cell r="H7091">
            <v>129839.03</v>
          </cell>
        </row>
        <row r="7092">
          <cell r="A7092" t="str">
            <v>NW5 4</v>
          </cell>
          <cell r="B7092">
            <v>526260.38</v>
          </cell>
          <cell r="C7092" t="str">
            <v/>
          </cell>
          <cell r="D7092">
            <v>352341.54</v>
          </cell>
          <cell r="E7092">
            <v>459721.33</v>
          </cell>
          <cell r="F7092">
            <v>279060.24000000005</v>
          </cell>
          <cell r="G7092">
            <v>783011.16999999981</v>
          </cell>
          <cell r="H7092">
            <v>219856.94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1108821.83</v>
          </cell>
          <cell r="C7094" t="str">
            <v/>
          </cell>
          <cell r="D7094">
            <v>1618410.91</v>
          </cell>
          <cell r="E7094">
            <v>544547.05000000005</v>
          </cell>
          <cell r="F7094">
            <v>177808.61</v>
          </cell>
          <cell r="G7094">
            <v>1269854.4200000002</v>
          </cell>
          <cell r="H7094">
            <v>100131.44</v>
          </cell>
        </row>
        <row r="7095">
          <cell r="A7095" t="str">
            <v>NW6 2</v>
          </cell>
          <cell r="B7095">
            <v>501169.43</v>
          </cell>
          <cell r="C7095" t="str">
            <v/>
          </cell>
          <cell r="D7095">
            <v>615596.07999999996</v>
          </cell>
          <cell r="E7095">
            <v>531163.11</v>
          </cell>
          <cell r="F7095">
            <v>99898.18</v>
          </cell>
          <cell r="G7095">
            <v>1003285.2999999999</v>
          </cell>
          <cell r="H7095">
            <v>146053.86000000002</v>
          </cell>
        </row>
        <row r="7096">
          <cell r="A7096" t="str">
            <v>NW6 3</v>
          </cell>
          <cell r="B7096">
            <v>731948.13</v>
          </cell>
          <cell r="C7096" t="str">
            <v/>
          </cell>
          <cell r="D7096">
            <v>905188.14</v>
          </cell>
          <cell r="E7096">
            <v>416695.28</v>
          </cell>
          <cell r="F7096">
            <v>95836.390000000014</v>
          </cell>
          <cell r="G7096">
            <v>908339.97</v>
          </cell>
          <cell r="H7096">
            <v>103682.03</v>
          </cell>
        </row>
        <row r="7097">
          <cell r="A7097" t="str">
            <v>NW6 4</v>
          </cell>
          <cell r="B7097">
            <v>757717.12</v>
          </cell>
          <cell r="C7097" t="str">
            <v/>
          </cell>
          <cell r="D7097">
            <v>834126.22</v>
          </cell>
          <cell r="E7097">
            <v>629479.98</v>
          </cell>
          <cell r="F7097">
            <v>142979.65</v>
          </cell>
          <cell r="G7097">
            <v>844099.66999999969</v>
          </cell>
          <cell r="H7097">
            <v>90331.96</v>
          </cell>
        </row>
        <row r="7098">
          <cell r="A7098" t="str">
            <v>NW6 5</v>
          </cell>
          <cell r="B7098">
            <v>1158951.8500000001</v>
          </cell>
          <cell r="C7098" t="str">
            <v/>
          </cell>
          <cell r="D7098">
            <v>1118034.6599999999</v>
          </cell>
          <cell r="E7098">
            <v>1000163.13</v>
          </cell>
          <cell r="F7098">
            <v>358684.65</v>
          </cell>
          <cell r="G7098">
            <v>1048124.1499999997</v>
          </cell>
          <cell r="H7098">
            <v>156334.82</v>
          </cell>
        </row>
        <row r="7099">
          <cell r="A7099" t="str">
            <v>NW6 6</v>
          </cell>
          <cell r="B7099">
            <v>838137.31</v>
          </cell>
          <cell r="C7099" t="str">
            <v/>
          </cell>
          <cell r="D7099">
            <v>905018.89</v>
          </cell>
          <cell r="E7099">
            <v>336851.07</v>
          </cell>
          <cell r="F7099">
            <v>136081.43</v>
          </cell>
          <cell r="G7099">
            <v>876363.65000000037</v>
          </cell>
          <cell r="H7099">
            <v>188710.11000000002</v>
          </cell>
        </row>
        <row r="7100">
          <cell r="A7100" t="str">
            <v>NW6 7</v>
          </cell>
          <cell r="B7100">
            <v>1536078.78</v>
          </cell>
          <cell r="C7100" t="str">
            <v/>
          </cell>
          <cell r="D7100">
            <v>1352016.24</v>
          </cell>
          <cell r="E7100">
            <v>786818.37</v>
          </cell>
          <cell r="F7100">
            <v>423839.27</v>
          </cell>
          <cell r="G7100">
            <v>1091625.9300000006</v>
          </cell>
          <cell r="H7100">
            <v>217627.98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943426.07</v>
          </cell>
          <cell r="C7103" t="str">
            <v/>
          </cell>
          <cell r="D7103">
            <v>1133191.8999999999</v>
          </cell>
          <cell r="E7103">
            <v>783783.13</v>
          </cell>
          <cell r="F7103">
            <v>340120.95</v>
          </cell>
          <cell r="G7103">
            <v>863351.12000000023</v>
          </cell>
          <cell r="H7103">
            <v>306883.84000000003</v>
          </cell>
        </row>
        <row r="7104">
          <cell r="A7104" t="str">
            <v>NW7 2</v>
          </cell>
          <cell r="B7104">
            <v>1166476.49</v>
          </cell>
          <cell r="C7104" t="str">
            <v/>
          </cell>
          <cell r="D7104">
            <v>922198.62</v>
          </cell>
          <cell r="E7104">
            <v>950367.63</v>
          </cell>
          <cell r="F7104">
            <v>332673.24</v>
          </cell>
          <cell r="G7104">
            <v>1080402.9799999997</v>
          </cell>
          <cell r="H7104">
            <v>405645.28</v>
          </cell>
        </row>
        <row r="7105">
          <cell r="A7105" t="str">
            <v>NW7 3</v>
          </cell>
          <cell r="B7105">
            <v>1314529.6100000001</v>
          </cell>
          <cell r="C7105" t="str">
            <v/>
          </cell>
          <cell r="D7105">
            <v>845569.05</v>
          </cell>
          <cell r="E7105">
            <v>578757.31000000006</v>
          </cell>
          <cell r="F7105">
            <v>237691.75000000003</v>
          </cell>
          <cell r="G7105">
            <v>717139.48000000021</v>
          </cell>
          <cell r="H7105">
            <v>351260.16000000003</v>
          </cell>
        </row>
        <row r="7106">
          <cell r="A7106" t="str">
            <v>NW7 4</v>
          </cell>
          <cell r="B7106">
            <v>823133.4</v>
          </cell>
          <cell r="C7106" t="str">
            <v/>
          </cell>
          <cell r="D7106">
            <v>724103.09</v>
          </cell>
          <cell r="E7106">
            <v>530128.16</v>
          </cell>
          <cell r="F7106">
            <v>210654.97999999995</v>
          </cell>
          <cell r="G7106">
            <v>714127.67</v>
          </cell>
          <cell r="H7106">
            <v>89356.1</v>
          </cell>
        </row>
        <row r="7107">
          <cell r="A7107" t="str">
            <v>NW8 0</v>
          </cell>
          <cell r="B7107">
            <v>668808.39</v>
          </cell>
          <cell r="C7107" t="str">
            <v/>
          </cell>
          <cell r="D7107">
            <v>1103114.3400000001</v>
          </cell>
          <cell r="E7107">
            <v>381494.13</v>
          </cell>
          <cell r="F7107">
            <v>98640.86</v>
          </cell>
          <cell r="G7107">
            <v>611547.7300000001</v>
          </cell>
          <cell r="H7107">
            <v>107461.8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415319.31</v>
          </cell>
          <cell r="C7109" t="str">
            <v/>
          </cell>
          <cell r="D7109">
            <v>375982.8</v>
          </cell>
          <cell r="E7109">
            <v>214077.12</v>
          </cell>
          <cell r="F7109" t="str">
            <v/>
          </cell>
          <cell r="G7109">
            <v>260577.64</v>
          </cell>
          <cell r="H7109" t="str">
            <v/>
          </cell>
        </row>
        <row r="7110">
          <cell r="A7110" t="str">
            <v>NW8 7</v>
          </cell>
          <cell r="B7110">
            <v>595639.93999999994</v>
          </cell>
          <cell r="C7110" t="str">
            <v/>
          </cell>
          <cell r="D7110">
            <v>602881.47</v>
          </cell>
          <cell r="E7110">
            <v>436576.02</v>
          </cell>
          <cell r="F7110" t="str">
            <v/>
          </cell>
          <cell r="G7110">
            <v>520296.2899999998</v>
          </cell>
          <cell r="H7110">
            <v>72994.070000000007</v>
          </cell>
        </row>
        <row r="7111">
          <cell r="A7111" t="str">
            <v>NW8 8</v>
          </cell>
          <cell r="B7111">
            <v>487569.66</v>
          </cell>
          <cell r="C7111" t="str">
            <v/>
          </cell>
          <cell r="D7111">
            <v>631733.98</v>
          </cell>
          <cell r="E7111">
            <v>515115.15</v>
          </cell>
          <cell r="F7111">
            <v>123700.82999999999</v>
          </cell>
          <cell r="G7111">
            <v>984914.37999999977</v>
          </cell>
          <cell r="H7111">
            <v>199518.11000000002</v>
          </cell>
        </row>
        <row r="7112">
          <cell r="A7112" t="str">
            <v>NW8 9</v>
          </cell>
          <cell r="B7112">
            <v>1010077.64</v>
          </cell>
          <cell r="C7112" t="str">
            <v/>
          </cell>
          <cell r="D7112">
            <v>1202496.82</v>
          </cell>
          <cell r="E7112">
            <v>395363.82</v>
          </cell>
          <cell r="F7112" t="str">
            <v/>
          </cell>
          <cell r="G7112">
            <v>758868.43000000017</v>
          </cell>
          <cell r="H7112" t="str">
            <v/>
          </cell>
        </row>
        <row r="7113">
          <cell r="A7113" t="str">
            <v>NW9 0</v>
          </cell>
          <cell r="B7113">
            <v>2235400.7400000002</v>
          </cell>
          <cell r="C7113" t="str">
            <v/>
          </cell>
          <cell r="D7113">
            <v>1760091.12</v>
          </cell>
          <cell r="E7113">
            <v>1489221.51</v>
          </cell>
          <cell r="F7113">
            <v>577801.16999999981</v>
          </cell>
          <cell r="G7113">
            <v>1365279.5100000005</v>
          </cell>
          <cell r="H7113">
            <v>464802.18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756168.52</v>
          </cell>
          <cell r="C7115" t="str">
            <v/>
          </cell>
          <cell r="D7115">
            <v>1141648.47</v>
          </cell>
          <cell r="E7115">
            <v>594754.85</v>
          </cell>
          <cell r="F7115">
            <v>161959.54999999999</v>
          </cell>
          <cell r="G7115">
            <v>542440.75</v>
          </cell>
          <cell r="H7115" t="str">
            <v/>
          </cell>
        </row>
        <row r="7116">
          <cell r="A7116" t="str">
            <v>NW9 5</v>
          </cell>
          <cell r="B7116">
            <v>3361582.49</v>
          </cell>
          <cell r="C7116" t="str">
            <v/>
          </cell>
          <cell r="D7116">
            <v>2592638.17</v>
          </cell>
          <cell r="E7116">
            <v>2294890.69</v>
          </cell>
          <cell r="F7116">
            <v>619413.50000000012</v>
          </cell>
          <cell r="G7116">
            <v>2537507.4</v>
          </cell>
          <cell r="H7116">
            <v>747664.34</v>
          </cell>
        </row>
        <row r="7117">
          <cell r="A7117" t="str">
            <v>NW9 6</v>
          </cell>
          <cell r="B7117">
            <v>1715050.58</v>
          </cell>
          <cell r="C7117" t="str">
            <v/>
          </cell>
          <cell r="D7117">
            <v>1086974.96</v>
          </cell>
          <cell r="E7117">
            <v>917699.55</v>
          </cell>
          <cell r="F7117">
            <v>193878.91999999995</v>
          </cell>
          <cell r="G7117">
            <v>958639.84</v>
          </cell>
          <cell r="H7117">
            <v>259616.66</v>
          </cell>
        </row>
        <row r="7118">
          <cell r="A7118" t="str">
            <v>NW9 7</v>
          </cell>
          <cell r="B7118">
            <v>1176193.4099999999</v>
          </cell>
          <cell r="C7118" t="str">
            <v/>
          </cell>
          <cell r="D7118">
            <v>976353.34</v>
          </cell>
          <cell r="E7118">
            <v>807446.7</v>
          </cell>
          <cell r="F7118">
            <v>344600.5</v>
          </cell>
          <cell r="G7118">
            <v>757878.64999999991</v>
          </cell>
          <cell r="H7118">
            <v>293926.96000000002</v>
          </cell>
        </row>
        <row r="7119">
          <cell r="A7119" t="str">
            <v>NW9 8</v>
          </cell>
          <cell r="B7119">
            <v>1767885.92</v>
          </cell>
          <cell r="C7119" t="str">
            <v/>
          </cell>
          <cell r="D7119">
            <v>1410777</v>
          </cell>
          <cell r="E7119">
            <v>1006781.71</v>
          </cell>
          <cell r="F7119">
            <v>463064.56</v>
          </cell>
          <cell r="G7119">
            <v>955884.16999999993</v>
          </cell>
          <cell r="H7119">
            <v>454664.04000000004</v>
          </cell>
        </row>
        <row r="7120">
          <cell r="A7120" t="str">
            <v>NW9 9</v>
          </cell>
          <cell r="B7120">
            <v>2117519.66</v>
          </cell>
          <cell r="C7120" t="str">
            <v/>
          </cell>
          <cell r="D7120">
            <v>1353734.64</v>
          </cell>
          <cell r="E7120">
            <v>1032188.99</v>
          </cell>
          <cell r="F7120">
            <v>312215.03000000009</v>
          </cell>
          <cell r="G7120">
            <v>758016.75000000012</v>
          </cell>
          <cell r="H7120">
            <v>397393.94</v>
          </cell>
        </row>
        <row r="7121">
          <cell r="A7121" t="str">
            <v>OL Other</v>
          </cell>
          <cell r="B7121">
            <v>25303.43</v>
          </cell>
          <cell r="C7121">
            <v>91775.15</v>
          </cell>
          <cell r="D7121">
            <v>72462</v>
          </cell>
          <cell r="E7121">
            <v>18635.28</v>
          </cell>
          <cell r="F7121">
            <v>448408.79000000004</v>
          </cell>
          <cell r="G7121">
            <v>25744.12</v>
          </cell>
          <cell r="H7121">
            <v>51403.97</v>
          </cell>
        </row>
        <row r="7122">
          <cell r="A7122" t="str">
            <v>OL total</v>
          </cell>
          <cell r="B7122">
            <v>27165164.759999998</v>
          </cell>
          <cell r="C7122">
            <v>17330732.369999997</v>
          </cell>
          <cell r="D7122">
            <v>31283533.609999992</v>
          </cell>
          <cell r="E7122">
            <v>61184803.57</v>
          </cell>
          <cell r="F7122">
            <v>12977544.230000004</v>
          </cell>
          <cell r="G7122">
            <v>63518569.959999993</v>
          </cell>
          <cell r="H7122">
            <v>14958969.080000002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302540.95</v>
          </cell>
          <cell r="C7124">
            <v>279525.65000000002</v>
          </cell>
          <cell r="D7124">
            <v>445310.84</v>
          </cell>
          <cell r="E7124">
            <v>881459.1</v>
          </cell>
          <cell r="F7124">
            <v>168672.47</v>
          </cell>
          <cell r="G7124">
            <v>1096897.1700000004</v>
          </cell>
          <cell r="H7124">
            <v>296572.79999999999</v>
          </cell>
        </row>
        <row r="7125">
          <cell r="A7125" t="str">
            <v>OL1 3</v>
          </cell>
          <cell r="B7125">
            <v>199201.03</v>
          </cell>
          <cell r="C7125">
            <v>59533.42</v>
          </cell>
          <cell r="D7125">
            <v>124928.94</v>
          </cell>
          <cell r="E7125">
            <v>372314.42</v>
          </cell>
          <cell r="F7125" t="str">
            <v/>
          </cell>
          <cell r="G7125">
            <v>495857.51000000013</v>
          </cell>
          <cell r="H7125">
            <v>56927.8</v>
          </cell>
        </row>
        <row r="7126">
          <cell r="A7126" t="str">
            <v>OL1 4</v>
          </cell>
          <cell r="B7126">
            <v>611792.23</v>
          </cell>
          <cell r="C7126">
            <v>450496.4599999999</v>
          </cell>
          <cell r="D7126">
            <v>599825.15</v>
          </cell>
          <cell r="E7126">
            <v>1161891.3</v>
          </cell>
          <cell r="F7126">
            <v>289100.34000000008</v>
          </cell>
          <cell r="G7126">
            <v>1257495.0700000008</v>
          </cell>
          <cell r="H7126">
            <v>287194.69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291546.15999999997</v>
          </cell>
          <cell r="C7128">
            <v>259524.58999999997</v>
          </cell>
          <cell r="D7128">
            <v>425953.13</v>
          </cell>
          <cell r="E7128">
            <v>621041.55000000005</v>
          </cell>
          <cell r="F7128">
            <v>164780.85999999999</v>
          </cell>
          <cell r="G7128">
            <v>499829.39</v>
          </cell>
          <cell r="H7128">
            <v>236780.22</v>
          </cell>
        </row>
        <row r="7129">
          <cell r="A7129" t="str">
            <v>OL10 2</v>
          </cell>
          <cell r="B7129">
            <v>690945.17</v>
          </cell>
          <cell r="C7129">
            <v>283903.81</v>
          </cell>
          <cell r="D7129">
            <v>745510.97</v>
          </cell>
          <cell r="E7129">
            <v>1149621.32</v>
          </cell>
          <cell r="F7129">
            <v>154626.03000000003</v>
          </cell>
          <cell r="G7129">
            <v>939940.01999999967</v>
          </cell>
          <cell r="H7129">
            <v>368322.83</v>
          </cell>
        </row>
        <row r="7130">
          <cell r="A7130" t="str">
            <v>OL10 3</v>
          </cell>
          <cell r="B7130">
            <v>538321.89</v>
          </cell>
          <cell r="C7130">
            <v>390537.49999999983</v>
          </cell>
          <cell r="D7130">
            <v>503025.56</v>
          </cell>
          <cell r="E7130">
            <v>1780135.25</v>
          </cell>
          <cell r="F7130">
            <v>246680.50000000003</v>
          </cell>
          <cell r="G7130">
            <v>949313.6100000001</v>
          </cell>
          <cell r="H7130">
            <v>282657.81</v>
          </cell>
        </row>
        <row r="7131">
          <cell r="A7131" t="str">
            <v>OL10 4</v>
          </cell>
          <cell r="B7131">
            <v>528021.73</v>
          </cell>
          <cell r="C7131">
            <v>468154.2</v>
          </cell>
          <cell r="D7131">
            <v>733365.34</v>
          </cell>
          <cell r="E7131">
            <v>1129177.5</v>
          </cell>
          <cell r="F7131">
            <v>263956.07</v>
          </cell>
          <cell r="G7131">
            <v>959188.22000000044</v>
          </cell>
          <cell r="H7131">
            <v>410749.4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303152.77</v>
          </cell>
          <cell r="C7133" t="str">
            <v/>
          </cell>
          <cell r="D7133">
            <v>348881.33</v>
          </cell>
          <cell r="E7133">
            <v>501771.9</v>
          </cell>
          <cell r="F7133" t="str">
            <v/>
          </cell>
          <cell r="G7133">
            <v>263208.63999999996</v>
          </cell>
          <cell r="H7133">
            <v>115188.28</v>
          </cell>
        </row>
        <row r="7134">
          <cell r="A7134" t="str">
            <v>OL11 2</v>
          </cell>
          <cell r="B7134">
            <v>677955.2</v>
          </cell>
          <cell r="C7134">
            <v>231847</v>
          </cell>
          <cell r="D7134">
            <v>692456.25</v>
          </cell>
          <cell r="E7134">
            <v>2014829.31</v>
          </cell>
          <cell r="F7134">
            <v>271920.83</v>
          </cell>
          <cell r="G7134">
            <v>1427390.8999999997</v>
          </cell>
          <cell r="H7134">
            <v>247061.54</v>
          </cell>
        </row>
        <row r="7135">
          <cell r="A7135" t="str">
            <v>OL11 3</v>
          </cell>
          <cell r="B7135">
            <v>441468.45</v>
          </cell>
          <cell r="C7135">
            <v>334265.67999999982</v>
          </cell>
          <cell r="D7135">
            <v>494849.74</v>
          </cell>
          <cell r="E7135">
            <v>1129524.27</v>
          </cell>
          <cell r="F7135">
            <v>260426.25</v>
          </cell>
          <cell r="G7135">
            <v>752104.42</v>
          </cell>
          <cell r="H7135">
            <v>246033.29</v>
          </cell>
        </row>
        <row r="7136">
          <cell r="A7136" t="str">
            <v>OL11 4</v>
          </cell>
          <cell r="B7136">
            <v>357699.8</v>
          </cell>
          <cell r="C7136">
            <v>148744.19999999992</v>
          </cell>
          <cell r="D7136">
            <v>390916.31</v>
          </cell>
          <cell r="E7136">
            <v>778093.57</v>
          </cell>
          <cell r="F7136">
            <v>159047.67999999996</v>
          </cell>
          <cell r="G7136">
            <v>591547.97</v>
          </cell>
          <cell r="H7136">
            <v>199496.43</v>
          </cell>
        </row>
        <row r="7137">
          <cell r="A7137" t="str">
            <v>OL11 5</v>
          </cell>
          <cell r="B7137">
            <v>900744.02</v>
          </cell>
          <cell r="C7137">
            <v>441252.81999999977</v>
          </cell>
          <cell r="D7137">
            <v>1444887.81</v>
          </cell>
          <cell r="E7137">
            <v>1922694.74</v>
          </cell>
          <cell r="F7137">
            <v>399496.98999999993</v>
          </cell>
          <cell r="G7137">
            <v>1551638.49</v>
          </cell>
          <cell r="H7137">
            <v>460049.02</v>
          </cell>
        </row>
        <row r="7138">
          <cell r="A7138" t="str">
            <v>OL12 0</v>
          </cell>
          <cell r="B7138">
            <v>360695.88</v>
          </cell>
          <cell r="C7138">
            <v>153703.11999999997</v>
          </cell>
          <cell r="D7138">
            <v>385301.83</v>
          </cell>
          <cell r="E7138">
            <v>675291.66</v>
          </cell>
          <cell r="F7138">
            <v>218247.87</v>
          </cell>
          <cell r="G7138">
            <v>623041.94000000018</v>
          </cell>
          <cell r="H7138">
            <v>150316.32</v>
          </cell>
        </row>
        <row r="7139">
          <cell r="A7139" t="str">
            <v>OL12 6</v>
          </cell>
          <cell r="B7139">
            <v>687822.29</v>
          </cell>
          <cell r="C7139">
            <v>301229.93000000011</v>
          </cell>
          <cell r="D7139">
            <v>1021895.66</v>
          </cell>
          <cell r="E7139">
            <v>1438234.82</v>
          </cell>
          <cell r="F7139">
            <v>307469.67</v>
          </cell>
          <cell r="G7139">
            <v>833560.98999999987</v>
          </cell>
          <cell r="H7139">
            <v>308365.73</v>
          </cell>
        </row>
        <row r="7140">
          <cell r="A7140" t="str">
            <v>OL12 7</v>
          </cell>
          <cell r="B7140">
            <v>722082.91</v>
          </cell>
          <cell r="C7140">
            <v>475593.50999999989</v>
          </cell>
          <cell r="D7140">
            <v>1266654.97</v>
          </cell>
          <cell r="E7140">
            <v>1672758.02</v>
          </cell>
          <cell r="F7140">
            <v>379298.93</v>
          </cell>
          <cell r="G7140">
            <v>1399034.22</v>
          </cell>
          <cell r="H7140">
            <v>395611.65</v>
          </cell>
        </row>
        <row r="7141">
          <cell r="A7141" t="str">
            <v>OL12 8</v>
          </cell>
          <cell r="B7141">
            <v>473823.28</v>
          </cell>
          <cell r="C7141">
            <v>376295.78000000009</v>
          </cell>
          <cell r="D7141">
            <v>772288.28</v>
          </cell>
          <cell r="E7141">
            <v>1250200.77</v>
          </cell>
          <cell r="F7141">
            <v>297033.66999999993</v>
          </cell>
          <cell r="G7141">
            <v>1148115.4499999997</v>
          </cell>
          <cell r="H7141">
            <v>282051.48</v>
          </cell>
        </row>
        <row r="7142">
          <cell r="A7142" t="str">
            <v>OL12 9</v>
          </cell>
          <cell r="B7142">
            <v>669940.64</v>
          </cell>
          <cell r="C7142">
            <v>556486.01000000013</v>
          </cell>
          <cell r="D7142">
            <v>705806.12</v>
          </cell>
          <cell r="E7142">
            <v>1566997.02</v>
          </cell>
          <cell r="F7142">
            <v>392624.44</v>
          </cell>
          <cell r="G7142">
            <v>1376231.35</v>
          </cell>
          <cell r="H7142">
            <v>355537.79</v>
          </cell>
        </row>
        <row r="7143">
          <cell r="A7143" t="str">
            <v>OL13 0</v>
          </cell>
          <cell r="B7143">
            <v>238269.06</v>
          </cell>
          <cell r="C7143">
            <v>62236.640000000007</v>
          </cell>
          <cell r="D7143">
            <v>164934.84</v>
          </cell>
          <cell r="E7143">
            <v>466284.89</v>
          </cell>
          <cell r="F7143" t="str">
            <v/>
          </cell>
          <cell r="G7143">
            <v>537160.43999999994</v>
          </cell>
          <cell r="H7143">
            <v>128049.87000000001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294215.67999999999</v>
          </cell>
          <cell r="C7145">
            <v>186817.97000000003</v>
          </cell>
          <cell r="D7145">
            <v>336415.29</v>
          </cell>
          <cell r="E7145">
            <v>612304.67000000004</v>
          </cell>
          <cell r="F7145">
            <v>158168.6</v>
          </cell>
          <cell r="G7145">
            <v>746688.88</v>
          </cell>
          <cell r="H7145">
            <v>386391.69</v>
          </cell>
        </row>
        <row r="7146">
          <cell r="A7146" t="str">
            <v>OL13 9</v>
          </cell>
          <cell r="B7146">
            <v>674638.71</v>
          </cell>
          <cell r="C7146">
            <v>225857.50999999998</v>
          </cell>
          <cell r="D7146">
            <v>597361.52</v>
          </cell>
          <cell r="E7146">
            <v>1026738.35</v>
          </cell>
          <cell r="F7146">
            <v>204323.82999999996</v>
          </cell>
          <cell r="G7146">
            <v>1311929.389999999</v>
          </cell>
          <cell r="H7146">
            <v>513003.58</v>
          </cell>
        </row>
        <row r="7147">
          <cell r="A7147" t="str">
            <v>OL14 5</v>
          </cell>
          <cell r="B7147">
            <v>96950.52</v>
          </cell>
          <cell r="C7147">
            <v>149842.1</v>
          </cell>
          <cell r="D7147">
            <v>188119.73</v>
          </cell>
          <cell r="E7147">
            <v>566565.4</v>
          </cell>
          <cell r="F7147">
            <v>98350.090000000011</v>
          </cell>
          <cell r="G7147">
            <v>337446.44000000018</v>
          </cell>
          <cell r="H7147" t="str">
            <v/>
          </cell>
        </row>
        <row r="7148">
          <cell r="A7148" t="str">
            <v>OL14 6</v>
          </cell>
          <cell r="B7148">
            <v>164441.35</v>
          </cell>
          <cell r="C7148">
            <v>267756.34999999992</v>
          </cell>
          <cell r="D7148">
            <v>222380.88</v>
          </cell>
          <cell r="E7148">
            <v>814398.24</v>
          </cell>
          <cell r="F7148" t="str">
            <v/>
          </cell>
          <cell r="G7148">
            <v>425585.49000000011</v>
          </cell>
          <cell r="H7148">
            <v>93725.48</v>
          </cell>
        </row>
        <row r="7149">
          <cell r="A7149" t="str">
            <v>OL14 7</v>
          </cell>
          <cell r="B7149">
            <v>138210.59</v>
          </cell>
          <cell r="C7149">
            <v>191916.11</v>
          </cell>
          <cell r="D7149">
            <v>185335.47</v>
          </cell>
          <cell r="E7149">
            <v>391238.54</v>
          </cell>
          <cell r="F7149">
            <v>188973.43</v>
          </cell>
          <cell r="G7149">
            <v>381888.00000000006</v>
          </cell>
          <cell r="H7149">
            <v>64925.700000000004</v>
          </cell>
        </row>
        <row r="7150">
          <cell r="A7150" t="str">
            <v>OL14 8</v>
          </cell>
          <cell r="B7150">
            <v>226380.07</v>
          </cell>
          <cell r="C7150">
            <v>211302.27000000008</v>
          </cell>
          <cell r="D7150">
            <v>257567.13</v>
          </cell>
          <cell r="E7150">
            <v>627591.16</v>
          </cell>
          <cell r="F7150">
            <v>162709.76999999999</v>
          </cell>
          <cell r="G7150">
            <v>500651.53</v>
          </cell>
          <cell r="H7150">
            <v>142662.07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456230.57</v>
          </cell>
          <cell r="C7152">
            <v>380611.07000000018</v>
          </cell>
          <cell r="D7152">
            <v>473729.27</v>
          </cell>
          <cell r="E7152">
            <v>358492.29</v>
          </cell>
          <cell r="F7152">
            <v>127348.24</v>
          </cell>
          <cell r="G7152">
            <v>622236.99000000022</v>
          </cell>
          <cell r="H7152">
            <v>163721.09</v>
          </cell>
        </row>
        <row r="7153">
          <cell r="A7153" t="str">
            <v>OL15 8</v>
          </cell>
          <cell r="B7153">
            <v>534472.06000000006</v>
          </cell>
          <cell r="C7153">
            <v>418723.52999999997</v>
          </cell>
          <cell r="D7153">
            <v>564887.30000000005</v>
          </cell>
          <cell r="E7153">
            <v>985765.01</v>
          </cell>
          <cell r="F7153">
            <v>220906.42</v>
          </cell>
          <cell r="G7153">
            <v>614132.41000000015</v>
          </cell>
          <cell r="H7153">
            <v>200120.87</v>
          </cell>
        </row>
        <row r="7154">
          <cell r="A7154" t="str">
            <v>OL15 9</v>
          </cell>
          <cell r="B7154">
            <v>550820.03</v>
          </cell>
          <cell r="C7154">
            <v>431949.75000000012</v>
          </cell>
          <cell r="D7154">
            <v>403316.42</v>
          </cell>
          <cell r="E7154">
            <v>862874.5</v>
          </cell>
          <cell r="F7154">
            <v>242833.10999999996</v>
          </cell>
          <cell r="G7154">
            <v>874334.5</v>
          </cell>
          <cell r="H7154">
            <v>223790.85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88804.22</v>
          </cell>
          <cell r="F7155" t="str">
            <v/>
          </cell>
          <cell r="G7155">
            <v>117092.98999999999</v>
          </cell>
          <cell r="H7155" t="str">
            <v/>
          </cell>
        </row>
        <row r="7156">
          <cell r="A7156" t="str">
            <v>OL16 2</v>
          </cell>
          <cell r="B7156">
            <v>394608.15</v>
          </cell>
          <cell r="C7156">
            <v>175134.46999999991</v>
          </cell>
          <cell r="D7156">
            <v>536629.69999999995</v>
          </cell>
          <cell r="E7156">
            <v>1305952.78</v>
          </cell>
          <cell r="F7156">
            <v>342773.76000000007</v>
          </cell>
          <cell r="G7156">
            <v>558175.82000000007</v>
          </cell>
          <cell r="H7156">
            <v>170923.59</v>
          </cell>
        </row>
        <row r="7157">
          <cell r="A7157" t="str">
            <v>OL16 3</v>
          </cell>
          <cell r="B7157">
            <v>620060.18000000005</v>
          </cell>
          <cell r="C7157">
            <v>430893.4600000002</v>
          </cell>
          <cell r="D7157">
            <v>983660.46</v>
          </cell>
          <cell r="E7157">
            <v>1280315.72</v>
          </cell>
          <cell r="F7157">
            <v>316066.06999999995</v>
          </cell>
          <cell r="G7157">
            <v>1523038.1799999988</v>
          </cell>
          <cell r="H7157">
            <v>357764.17</v>
          </cell>
        </row>
        <row r="7158">
          <cell r="A7158" t="str">
            <v>OL16 4</v>
          </cell>
          <cell r="B7158">
            <v>973033.18</v>
          </cell>
          <cell r="C7158">
            <v>567734.76999999979</v>
          </cell>
          <cell r="D7158">
            <v>985692.52</v>
          </cell>
          <cell r="E7158">
            <v>1647794.9</v>
          </cell>
          <cell r="F7158">
            <v>497565.66999999993</v>
          </cell>
          <cell r="G7158">
            <v>1724273.5499999984</v>
          </cell>
          <cell r="H7158">
            <v>450152.60000000003</v>
          </cell>
        </row>
        <row r="7159">
          <cell r="A7159" t="str">
            <v>OL16 5</v>
          </cell>
          <cell r="B7159">
            <v>318299.37</v>
          </cell>
          <cell r="C7159">
            <v>85597.070000000022</v>
          </cell>
          <cell r="D7159">
            <v>366496.73</v>
          </cell>
          <cell r="E7159">
            <v>722510.48</v>
          </cell>
          <cell r="F7159">
            <v>66234.03</v>
          </cell>
          <cell r="G7159">
            <v>344702.38999999996</v>
          </cell>
          <cell r="H7159">
            <v>131873.26999999999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695324.23</v>
          </cell>
          <cell r="C7161">
            <v>718731.00999999978</v>
          </cell>
          <cell r="D7161">
            <v>569571.56999999995</v>
          </cell>
          <cell r="E7161">
            <v>1307066.54</v>
          </cell>
          <cell r="F7161">
            <v>314651.60000000009</v>
          </cell>
          <cell r="G7161">
            <v>1378056.9399999992</v>
          </cell>
          <cell r="H7161">
            <v>308119.69</v>
          </cell>
        </row>
        <row r="7162">
          <cell r="A7162" t="str">
            <v>OL2 6</v>
          </cell>
          <cell r="B7162">
            <v>674276.09</v>
          </cell>
          <cell r="C7162">
            <v>1090753.0200000003</v>
          </cell>
          <cell r="D7162">
            <v>1040862.89</v>
          </cell>
          <cell r="E7162">
            <v>1698861.56</v>
          </cell>
          <cell r="F7162">
            <v>376866.2</v>
          </cell>
          <cell r="G7162">
            <v>2056925.6499999994</v>
          </cell>
          <cell r="H7162">
            <v>501801.7</v>
          </cell>
        </row>
        <row r="7163">
          <cell r="A7163" t="str">
            <v>OL2 7</v>
          </cell>
          <cell r="B7163">
            <v>619105.37</v>
          </cell>
          <cell r="C7163">
            <v>768011.48</v>
          </cell>
          <cell r="D7163">
            <v>604153.37</v>
          </cell>
          <cell r="E7163">
            <v>1228486.3799999999</v>
          </cell>
          <cell r="F7163">
            <v>312457.18000000005</v>
          </cell>
          <cell r="G7163">
            <v>1512005.0199999998</v>
          </cell>
          <cell r="H7163">
            <v>404116.52</v>
          </cell>
        </row>
        <row r="7164">
          <cell r="A7164" t="str">
            <v>OL2 8</v>
          </cell>
          <cell r="B7164">
            <v>566806.65</v>
          </cell>
          <cell r="C7164">
            <v>499620.50999999983</v>
          </cell>
          <cell r="D7164">
            <v>556369.91</v>
          </cell>
          <cell r="E7164">
            <v>1067433.6200000001</v>
          </cell>
          <cell r="F7164">
            <v>246066.47</v>
          </cell>
          <cell r="G7164">
            <v>1421991.5599999996</v>
          </cell>
          <cell r="H7164">
            <v>265757.18</v>
          </cell>
        </row>
        <row r="7165">
          <cell r="A7165" t="str">
            <v>OL3 5</v>
          </cell>
          <cell r="B7165">
            <v>465407.51</v>
          </cell>
          <cell r="C7165">
            <v>264330.12999999989</v>
          </cell>
          <cell r="D7165">
            <v>755848.24</v>
          </cell>
          <cell r="E7165">
            <v>941859.62</v>
          </cell>
          <cell r="F7165">
            <v>392050.86999999994</v>
          </cell>
          <cell r="G7165">
            <v>2025218.3599999985</v>
          </cell>
          <cell r="H7165">
            <v>251354.37</v>
          </cell>
        </row>
        <row r="7166">
          <cell r="A7166" t="str">
            <v>OL3 6</v>
          </cell>
          <cell r="B7166">
            <v>140617.07999999999</v>
          </cell>
          <cell r="C7166">
            <v>131523.85999999999</v>
          </cell>
          <cell r="D7166">
            <v>382424.53</v>
          </cell>
          <cell r="E7166">
            <v>206875.81</v>
          </cell>
          <cell r="F7166" t="str">
            <v/>
          </cell>
          <cell r="G7166">
            <v>785676.91000000027</v>
          </cell>
          <cell r="H7166">
            <v>139890.23999999999</v>
          </cell>
        </row>
        <row r="7167">
          <cell r="A7167" t="str">
            <v>OL3 7</v>
          </cell>
          <cell r="B7167">
            <v>200871.81</v>
          </cell>
          <cell r="C7167">
            <v>107500.70999999999</v>
          </cell>
          <cell r="D7167">
            <v>484439.31</v>
          </cell>
          <cell r="E7167">
            <v>505066.16</v>
          </cell>
          <cell r="F7167">
            <v>83258.290000000023</v>
          </cell>
          <cell r="G7167">
            <v>1153539.9200000004</v>
          </cell>
          <cell r="H7167">
            <v>190082.51</v>
          </cell>
        </row>
        <row r="7168">
          <cell r="A7168" t="str">
            <v>OL4 1</v>
          </cell>
          <cell r="B7168">
            <v>161576.04999999999</v>
          </cell>
          <cell r="C7168">
            <v>72067.37999999999</v>
          </cell>
          <cell r="D7168">
            <v>319568.33</v>
          </cell>
          <cell r="E7168">
            <v>826281.92</v>
          </cell>
          <cell r="F7168">
            <v>94732.29</v>
          </cell>
          <cell r="G7168">
            <v>536569.5199999999</v>
          </cell>
          <cell r="H7168">
            <v>209924.78</v>
          </cell>
        </row>
        <row r="7169">
          <cell r="A7169" t="str">
            <v>OL4 2</v>
          </cell>
          <cell r="B7169">
            <v>576626.49</v>
          </cell>
          <cell r="C7169">
            <v>454744.32999999996</v>
          </cell>
          <cell r="D7169">
            <v>515772.24</v>
          </cell>
          <cell r="E7169">
            <v>1240070.56</v>
          </cell>
          <cell r="F7169">
            <v>288635.28000000003</v>
          </cell>
          <cell r="G7169">
            <v>1523494.2099999993</v>
          </cell>
          <cell r="H7169">
            <v>375425.86</v>
          </cell>
        </row>
        <row r="7170">
          <cell r="A7170" t="str">
            <v>OL4 3</v>
          </cell>
          <cell r="B7170">
            <v>317982.31</v>
          </cell>
          <cell r="C7170">
            <v>311403.80000000016</v>
          </cell>
          <cell r="D7170">
            <v>401530.27</v>
          </cell>
          <cell r="E7170">
            <v>749583.39</v>
          </cell>
          <cell r="F7170">
            <v>210552.65</v>
          </cell>
          <cell r="G7170">
            <v>1009140.7299999999</v>
          </cell>
          <cell r="H7170">
            <v>185648.96</v>
          </cell>
        </row>
        <row r="7171">
          <cell r="A7171" t="str">
            <v>OL4 4</v>
          </cell>
          <cell r="B7171">
            <v>599598.74</v>
          </cell>
          <cell r="C7171">
            <v>207846.45000000004</v>
          </cell>
          <cell r="D7171">
            <v>680016.55</v>
          </cell>
          <cell r="E7171">
            <v>900350.53</v>
          </cell>
          <cell r="F7171">
            <v>251478.88000000003</v>
          </cell>
          <cell r="G7171">
            <v>1504317.4399999999</v>
          </cell>
          <cell r="H7171">
            <v>277258.98</v>
          </cell>
        </row>
        <row r="7172">
          <cell r="A7172" t="str">
            <v>OL4 5</v>
          </cell>
          <cell r="B7172">
            <v>514582.31</v>
          </cell>
          <cell r="C7172">
            <v>281889.57000000007</v>
          </cell>
          <cell r="D7172">
            <v>508838.08</v>
          </cell>
          <cell r="E7172">
            <v>1111962.1499999999</v>
          </cell>
          <cell r="F7172">
            <v>350070.75000000006</v>
          </cell>
          <cell r="G7172">
            <v>1130790.7999999998</v>
          </cell>
          <cell r="H7172">
            <v>297978.8</v>
          </cell>
        </row>
        <row r="7173">
          <cell r="A7173" t="str">
            <v>OL5 0</v>
          </cell>
          <cell r="B7173">
            <v>387314.38</v>
          </cell>
          <cell r="C7173">
            <v>81790.400000000023</v>
          </cell>
          <cell r="D7173">
            <v>443677.83</v>
          </cell>
          <cell r="E7173">
            <v>652996.24</v>
          </cell>
          <cell r="F7173">
            <v>166471.30000000005</v>
          </cell>
          <cell r="G7173">
            <v>1347212.9999999998</v>
          </cell>
          <cell r="H7173">
            <v>137782.93</v>
          </cell>
        </row>
        <row r="7174">
          <cell r="A7174" t="str">
            <v>OL5 9</v>
          </cell>
          <cell r="B7174">
            <v>391591.8</v>
          </cell>
          <cell r="C7174">
            <v>100989.94</v>
          </cell>
          <cell r="D7174">
            <v>333237.45</v>
          </cell>
          <cell r="E7174">
            <v>880940.06</v>
          </cell>
          <cell r="F7174">
            <v>287793.8</v>
          </cell>
          <cell r="G7174">
            <v>1617008.5400000005</v>
          </cell>
          <cell r="H7174">
            <v>208295.39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358485.12</v>
          </cell>
          <cell r="C7176">
            <v>136827.74999999997</v>
          </cell>
          <cell r="D7176">
            <v>269153.64</v>
          </cell>
          <cell r="E7176">
            <v>997885.69</v>
          </cell>
          <cell r="F7176">
            <v>140318.33000000002</v>
          </cell>
          <cell r="G7176">
            <v>676371.57999999984</v>
          </cell>
          <cell r="H7176">
            <v>201334.9</v>
          </cell>
        </row>
        <row r="7177">
          <cell r="A7177" t="str">
            <v>OL6 7</v>
          </cell>
          <cell r="B7177">
            <v>117162.5</v>
          </cell>
          <cell r="C7177" t="str">
            <v/>
          </cell>
          <cell r="D7177" t="str">
            <v/>
          </cell>
          <cell r="E7177">
            <v>330874.06</v>
          </cell>
          <cell r="F7177" t="str">
            <v/>
          </cell>
          <cell r="G7177">
            <v>281169.22000000009</v>
          </cell>
          <cell r="H7177" t="str">
            <v/>
          </cell>
        </row>
        <row r="7178">
          <cell r="A7178" t="str">
            <v>OL6 8</v>
          </cell>
          <cell r="B7178">
            <v>487541.66</v>
          </cell>
          <cell r="C7178">
            <v>347724.88999999984</v>
          </cell>
          <cell r="D7178">
            <v>661656.98</v>
          </cell>
          <cell r="E7178">
            <v>1968693.03</v>
          </cell>
          <cell r="F7178">
            <v>296975.14000000007</v>
          </cell>
          <cell r="G7178">
            <v>1395797.2600000014</v>
          </cell>
          <cell r="H7178">
            <v>256138.79</v>
          </cell>
        </row>
        <row r="7179">
          <cell r="A7179" t="str">
            <v>OL6 9</v>
          </cell>
          <cell r="B7179">
            <v>652603.56999999995</v>
          </cell>
          <cell r="C7179">
            <v>276984.53999999998</v>
          </cell>
          <cell r="D7179">
            <v>672878.81</v>
          </cell>
          <cell r="E7179">
            <v>1574911.08</v>
          </cell>
          <cell r="F7179">
            <v>320237.9800000001</v>
          </cell>
          <cell r="G7179">
            <v>1248828.459999999</v>
          </cell>
          <cell r="H7179">
            <v>236938.44</v>
          </cell>
        </row>
        <row r="7180">
          <cell r="A7180" t="str">
            <v>OL7 0</v>
          </cell>
          <cell r="B7180">
            <v>304892.03000000003</v>
          </cell>
          <cell r="C7180" t="str">
            <v/>
          </cell>
          <cell r="D7180">
            <v>267318.07</v>
          </cell>
          <cell r="E7180">
            <v>859057.99</v>
          </cell>
          <cell r="F7180">
            <v>147038.60999999996</v>
          </cell>
          <cell r="G7180">
            <v>644326.62000000034</v>
          </cell>
          <cell r="H7180">
            <v>151253.01999999999</v>
          </cell>
        </row>
        <row r="7181">
          <cell r="A7181" t="str">
            <v>OL7 9</v>
          </cell>
          <cell r="B7181">
            <v>736340.59</v>
          </cell>
          <cell r="C7181">
            <v>254778.13</v>
          </cell>
          <cell r="D7181">
            <v>803038.83</v>
          </cell>
          <cell r="E7181">
            <v>1863675.8</v>
          </cell>
          <cell r="F7181">
            <v>307742.42</v>
          </cell>
          <cell r="G7181">
            <v>1678827.39</v>
          </cell>
          <cell r="H7181">
            <v>305972.83</v>
          </cell>
        </row>
        <row r="7182">
          <cell r="A7182" t="str">
            <v>OL8 1</v>
          </cell>
          <cell r="B7182">
            <v>327362.84999999998</v>
          </cell>
          <cell r="C7182">
            <v>91316.300000000017</v>
          </cell>
          <cell r="D7182">
            <v>298905.25</v>
          </cell>
          <cell r="E7182">
            <v>830624.78</v>
          </cell>
          <cell r="F7182">
            <v>110628.58000000002</v>
          </cell>
          <cell r="G7182">
            <v>803878.01000000013</v>
          </cell>
          <cell r="H7182">
            <v>169623.1</v>
          </cell>
        </row>
        <row r="7183">
          <cell r="A7183" t="str">
            <v>OL8 2</v>
          </cell>
          <cell r="B7183">
            <v>510848.67</v>
          </cell>
          <cell r="C7183">
            <v>284755.09000000003</v>
          </cell>
          <cell r="D7183">
            <v>426366.85</v>
          </cell>
          <cell r="E7183">
            <v>1289924.74</v>
          </cell>
          <cell r="F7183">
            <v>236643.62999999995</v>
          </cell>
          <cell r="G7183">
            <v>1141056.790000001</v>
          </cell>
          <cell r="H7183">
            <v>352461.96</v>
          </cell>
        </row>
        <row r="7184">
          <cell r="A7184" t="str">
            <v>OL8 3</v>
          </cell>
          <cell r="B7184">
            <v>541785.17000000004</v>
          </cell>
          <cell r="C7184">
            <v>171115.16999999993</v>
          </cell>
          <cell r="D7184">
            <v>398660.98</v>
          </cell>
          <cell r="E7184">
            <v>1238017.69</v>
          </cell>
          <cell r="F7184">
            <v>200303.13999999996</v>
          </cell>
          <cell r="G7184">
            <v>1638934.4200000002</v>
          </cell>
          <cell r="H7184">
            <v>280848.56</v>
          </cell>
        </row>
        <row r="7185">
          <cell r="A7185" t="str">
            <v>OL8 4</v>
          </cell>
          <cell r="B7185">
            <v>375426.29</v>
          </cell>
          <cell r="C7185">
            <v>164624.76999999999</v>
          </cell>
          <cell r="D7185">
            <v>349560.42</v>
          </cell>
          <cell r="E7185">
            <v>1005161.66</v>
          </cell>
          <cell r="F7185">
            <v>135745.46</v>
          </cell>
          <cell r="G7185">
            <v>1122773.2100000002</v>
          </cell>
          <cell r="H7185">
            <v>248353.21</v>
          </cell>
        </row>
        <row r="7186">
          <cell r="A7186" t="str">
            <v>OL9 0</v>
          </cell>
          <cell r="B7186">
            <v>415423.85</v>
          </cell>
          <cell r="C7186">
            <v>484015.70999999985</v>
          </cell>
          <cell r="D7186">
            <v>627592.64</v>
          </cell>
          <cell r="E7186">
            <v>925055.87</v>
          </cell>
          <cell r="F7186">
            <v>204383.12</v>
          </cell>
          <cell r="G7186">
            <v>1486243.5599999991</v>
          </cell>
          <cell r="H7186">
            <v>253612.64</v>
          </cell>
        </row>
        <row r="7187">
          <cell r="A7187" t="str">
            <v>OL9 6</v>
          </cell>
          <cell r="B7187">
            <v>297679.34999999998</v>
          </cell>
          <cell r="C7187">
            <v>70339.279999999984</v>
          </cell>
          <cell r="D7187">
            <v>106195.81</v>
          </cell>
          <cell r="E7187">
            <v>390094.7</v>
          </cell>
          <cell r="F7187" t="str">
            <v/>
          </cell>
          <cell r="G7187">
            <v>1049881.9599999995</v>
          </cell>
          <cell r="H7187">
            <v>97243.66</v>
          </cell>
        </row>
        <row r="7188">
          <cell r="A7188" t="str">
            <v>OL9 7</v>
          </cell>
          <cell r="B7188">
            <v>212167.84</v>
          </cell>
          <cell r="C7188">
            <v>168373.74</v>
          </cell>
          <cell r="D7188">
            <v>157640.72</v>
          </cell>
          <cell r="E7188">
            <v>500764.7</v>
          </cell>
          <cell r="F7188" t="str">
            <v/>
          </cell>
          <cell r="G7188">
            <v>710895.06000000029</v>
          </cell>
          <cell r="H7188">
            <v>154756.26</v>
          </cell>
        </row>
        <row r="7189">
          <cell r="A7189" t="str">
            <v>OL9 8</v>
          </cell>
          <cell r="B7189">
            <v>549801.07999999996</v>
          </cell>
          <cell r="C7189">
            <v>338877.89999999985</v>
          </cell>
          <cell r="D7189">
            <v>483622.62</v>
          </cell>
          <cell r="E7189">
            <v>1254989.74</v>
          </cell>
          <cell r="F7189">
            <v>282749.89999999997</v>
          </cell>
          <cell r="G7189">
            <v>1958900.0300000014</v>
          </cell>
          <cell r="H7189">
            <v>370831.17</v>
          </cell>
        </row>
        <row r="7190">
          <cell r="A7190" t="str">
            <v>OL9 9</v>
          </cell>
          <cell r="B7190">
            <v>502276.02</v>
          </cell>
          <cell r="C7190">
            <v>360554.61</v>
          </cell>
          <cell r="D7190">
            <v>723783.93</v>
          </cell>
          <cell r="E7190">
            <v>1014934.55</v>
          </cell>
          <cell r="F7190">
            <v>171647.94999999995</v>
          </cell>
          <cell r="G7190">
            <v>1869261.31</v>
          </cell>
          <cell r="H7190">
            <v>348736.75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350896.14000000007</v>
          </cell>
          <cell r="C7192">
            <v>3906550.9900000007</v>
          </cell>
          <cell r="D7192">
            <v>111223.53</v>
          </cell>
          <cell r="E7192">
            <v>148244.5</v>
          </cell>
          <cell r="F7192">
            <v>966916.16999999993</v>
          </cell>
          <cell r="G7192">
            <v>1180264.1099999999</v>
          </cell>
          <cell r="H7192">
            <v>957975.3600000001</v>
          </cell>
        </row>
        <row r="7193">
          <cell r="A7193" t="str">
            <v>OX total</v>
          </cell>
          <cell r="B7193">
            <v>68031399.439999998</v>
          </cell>
          <cell r="C7193">
            <v>5219420.49</v>
          </cell>
          <cell r="D7193">
            <v>78847888.989999995</v>
          </cell>
          <cell r="E7193">
            <v>99002126.450000003</v>
          </cell>
          <cell r="F7193">
            <v>31636753.619999982</v>
          </cell>
          <cell r="G7193">
            <v>62289637.730000019</v>
          </cell>
          <cell r="H7193">
            <v>13933252.729999999</v>
          </cell>
        </row>
        <row r="7194">
          <cell r="A7194" t="str">
            <v>OX1 1</v>
          </cell>
          <cell r="B7194">
            <v>214391.13</v>
          </cell>
          <cell r="C7194" t="str">
            <v/>
          </cell>
          <cell r="D7194">
            <v>143647.1</v>
          </cell>
          <cell r="E7194">
            <v>108827.06</v>
          </cell>
          <cell r="F7194" t="str">
            <v/>
          </cell>
          <cell r="G7194">
            <v>86396.820000000022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457480.75</v>
          </cell>
          <cell r="C7197" t="str">
            <v/>
          </cell>
          <cell r="D7197">
            <v>379283.92</v>
          </cell>
          <cell r="E7197">
            <v>601846.55000000005</v>
          </cell>
          <cell r="F7197">
            <v>118860.14</v>
          </cell>
          <cell r="G7197">
            <v>541159.39</v>
          </cell>
          <cell r="H7197">
            <v>87418.36</v>
          </cell>
        </row>
        <row r="7198">
          <cell r="A7198" t="str">
            <v>OX1 5</v>
          </cell>
          <cell r="B7198">
            <v>742342.41</v>
          </cell>
          <cell r="C7198" t="str">
            <v/>
          </cell>
          <cell r="D7198">
            <v>507937.63</v>
          </cell>
          <cell r="E7198">
            <v>857864.84</v>
          </cell>
          <cell r="F7198">
            <v>157068.92999999996</v>
          </cell>
          <cell r="G7198">
            <v>470051.81000000006</v>
          </cell>
          <cell r="H7198">
            <v>117997.95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471871.85</v>
          </cell>
          <cell r="C7200" t="str">
            <v/>
          </cell>
          <cell r="D7200">
            <v>458545.31</v>
          </cell>
          <cell r="E7200">
            <v>487398.34</v>
          </cell>
          <cell r="F7200">
            <v>436074.05999999994</v>
          </cell>
          <cell r="G7200">
            <v>377595.83999999997</v>
          </cell>
          <cell r="H7200">
            <v>130203.59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541723.75</v>
          </cell>
          <cell r="C7202" t="str">
            <v/>
          </cell>
          <cell r="D7202">
            <v>904151.25</v>
          </cell>
          <cell r="E7202">
            <v>1195893.49</v>
          </cell>
          <cell r="F7202">
            <v>481715.66000000009</v>
          </cell>
          <cell r="G7202">
            <v>1144561.04</v>
          </cell>
          <cell r="H7202">
            <v>117635.34</v>
          </cell>
        </row>
        <row r="7203">
          <cell r="A7203" t="str">
            <v>OX10 7</v>
          </cell>
          <cell r="B7203">
            <v>624653.5</v>
          </cell>
          <cell r="C7203" t="str">
            <v/>
          </cell>
          <cell r="D7203">
            <v>533028.07999999996</v>
          </cell>
          <cell r="E7203">
            <v>910557.93</v>
          </cell>
          <cell r="F7203">
            <v>243722.18</v>
          </cell>
          <cell r="G7203">
            <v>436239.94000000006</v>
          </cell>
          <cell r="H7203">
            <v>140064.04</v>
          </cell>
        </row>
        <row r="7204">
          <cell r="A7204" t="str">
            <v>OX10 8</v>
          </cell>
          <cell r="B7204">
            <v>434130.62</v>
          </cell>
          <cell r="C7204" t="str">
            <v/>
          </cell>
          <cell r="D7204">
            <v>281777.91999999998</v>
          </cell>
          <cell r="E7204">
            <v>502900.99</v>
          </cell>
          <cell r="F7204">
            <v>422444.46</v>
          </cell>
          <cell r="G7204">
            <v>439893.8299999999</v>
          </cell>
          <cell r="H7204" t="str">
            <v/>
          </cell>
        </row>
        <row r="7205">
          <cell r="A7205" t="str">
            <v>OX10 9</v>
          </cell>
          <cell r="B7205">
            <v>836396.85</v>
          </cell>
          <cell r="C7205" t="str">
            <v/>
          </cell>
          <cell r="D7205">
            <v>847300.22</v>
          </cell>
          <cell r="E7205">
            <v>1133393.23</v>
          </cell>
          <cell r="F7205">
            <v>712104.67999999982</v>
          </cell>
          <cell r="G7205">
            <v>754779.38000000012</v>
          </cell>
          <cell r="H7205">
            <v>63856.86</v>
          </cell>
        </row>
        <row r="7206">
          <cell r="A7206" t="str">
            <v>OX11 0</v>
          </cell>
          <cell r="B7206">
            <v>640507.82999999996</v>
          </cell>
          <cell r="C7206" t="str">
            <v/>
          </cell>
          <cell r="D7206">
            <v>934783.11</v>
          </cell>
          <cell r="E7206">
            <v>920724.68</v>
          </cell>
          <cell r="F7206">
            <v>380282.71999999991</v>
          </cell>
          <cell r="G7206">
            <v>650894.24999999988</v>
          </cell>
          <cell r="H7206">
            <v>168560.16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1278857.1299999999</v>
          </cell>
          <cell r="C7208">
            <v>121166.81999999999</v>
          </cell>
          <cell r="D7208">
            <v>1696540.44</v>
          </cell>
          <cell r="E7208">
            <v>2248479.5</v>
          </cell>
          <cell r="F7208">
            <v>665769.93999999994</v>
          </cell>
          <cell r="G7208">
            <v>890908.97000000009</v>
          </cell>
          <cell r="H7208">
            <v>94888.61</v>
          </cell>
        </row>
        <row r="7209">
          <cell r="A7209" t="str">
            <v>OX11 7</v>
          </cell>
          <cell r="B7209">
            <v>1446308.2</v>
          </cell>
          <cell r="C7209">
            <v>153091.05000000002</v>
          </cell>
          <cell r="D7209">
            <v>1574317.77</v>
          </cell>
          <cell r="E7209">
            <v>2556539.37</v>
          </cell>
          <cell r="F7209">
            <v>831191.1399999999</v>
          </cell>
          <cell r="G7209">
            <v>1115197.8700000001</v>
          </cell>
          <cell r="H7209">
            <v>396744.11</v>
          </cell>
        </row>
        <row r="7210">
          <cell r="A7210" t="str">
            <v>OX11 8</v>
          </cell>
          <cell r="B7210">
            <v>782165.27</v>
          </cell>
          <cell r="C7210" t="str">
            <v/>
          </cell>
          <cell r="D7210">
            <v>792206.16</v>
          </cell>
          <cell r="E7210">
            <v>2028466.86</v>
          </cell>
          <cell r="F7210">
            <v>507457.28000000003</v>
          </cell>
          <cell r="G7210">
            <v>717979.84999999986</v>
          </cell>
          <cell r="H7210">
            <v>343020.48</v>
          </cell>
        </row>
        <row r="7211">
          <cell r="A7211" t="str">
            <v>OX11 9</v>
          </cell>
          <cell r="B7211">
            <v>663622.23</v>
          </cell>
          <cell r="C7211" t="str">
            <v/>
          </cell>
          <cell r="D7211">
            <v>563437.11</v>
          </cell>
          <cell r="E7211">
            <v>835370.65</v>
          </cell>
          <cell r="F7211">
            <v>348894.85999999993</v>
          </cell>
          <cell r="G7211">
            <v>455759.2699999999</v>
          </cell>
          <cell r="H7211">
            <v>131363.26999999999</v>
          </cell>
        </row>
        <row r="7212">
          <cell r="A7212" t="str">
            <v>OX12 0</v>
          </cell>
          <cell r="B7212">
            <v>834947.24</v>
          </cell>
          <cell r="C7212" t="str">
            <v/>
          </cell>
          <cell r="D7212">
            <v>675499.76</v>
          </cell>
          <cell r="E7212">
            <v>645561.13</v>
          </cell>
          <cell r="F7212">
            <v>607127.32999999984</v>
          </cell>
          <cell r="G7212">
            <v>509397.74</v>
          </cell>
          <cell r="H7212">
            <v>152701.75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756800.96</v>
          </cell>
          <cell r="C7214" t="str">
            <v/>
          </cell>
          <cell r="D7214">
            <v>614105.37</v>
          </cell>
          <cell r="E7214">
            <v>429938.19</v>
          </cell>
          <cell r="F7214">
            <v>454018.93000000005</v>
          </cell>
          <cell r="G7214">
            <v>492799.74000000011</v>
          </cell>
          <cell r="H7214" t="str">
            <v/>
          </cell>
        </row>
        <row r="7215">
          <cell r="A7215" t="str">
            <v>OX12 8</v>
          </cell>
          <cell r="B7215">
            <v>658563.37</v>
          </cell>
          <cell r="C7215" t="str">
            <v/>
          </cell>
          <cell r="D7215">
            <v>720579.48</v>
          </cell>
          <cell r="E7215">
            <v>539176.04</v>
          </cell>
          <cell r="F7215">
            <v>538168.99999999988</v>
          </cell>
          <cell r="G7215">
            <v>966645.9599999995</v>
          </cell>
          <cell r="H7215">
            <v>116223.89</v>
          </cell>
        </row>
        <row r="7216">
          <cell r="A7216" t="str">
            <v>OX12 9</v>
          </cell>
          <cell r="B7216">
            <v>1532853.17</v>
          </cell>
          <cell r="C7216" t="str">
            <v/>
          </cell>
          <cell r="D7216">
            <v>1119924.26</v>
          </cell>
          <cell r="E7216">
            <v>1001303.16</v>
          </cell>
          <cell r="F7216">
            <v>1108595.9200000002</v>
          </cell>
          <cell r="G7216">
            <v>989642.79999999993</v>
          </cell>
          <cell r="H7216">
            <v>181214.95</v>
          </cell>
        </row>
        <row r="7217">
          <cell r="A7217" t="str">
            <v>OX13 5</v>
          </cell>
          <cell r="B7217">
            <v>923698.94</v>
          </cell>
          <cell r="C7217" t="str">
            <v/>
          </cell>
          <cell r="D7217">
            <v>909711.57</v>
          </cell>
          <cell r="E7217">
            <v>1014373.3</v>
          </cell>
          <cell r="F7217">
            <v>286529.03000000003</v>
          </cell>
          <cell r="G7217">
            <v>757750.42</v>
          </cell>
          <cell r="H7217">
            <v>69972.460000000006</v>
          </cell>
        </row>
        <row r="7218">
          <cell r="A7218" t="str">
            <v>OX13 6</v>
          </cell>
          <cell r="B7218">
            <v>1188398.73</v>
          </cell>
          <cell r="C7218" t="str">
            <v/>
          </cell>
          <cell r="D7218">
            <v>1411455.03</v>
          </cell>
          <cell r="E7218">
            <v>1434163.44</v>
          </cell>
          <cell r="F7218">
            <v>634387.84</v>
          </cell>
          <cell r="G7218">
            <v>1246278.5600000005</v>
          </cell>
          <cell r="H7218">
            <v>350275.39</v>
          </cell>
        </row>
        <row r="7219">
          <cell r="A7219" t="str">
            <v>OX14 1</v>
          </cell>
          <cell r="B7219">
            <v>622627.57999999996</v>
          </cell>
          <cell r="C7219" t="str">
            <v/>
          </cell>
          <cell r="D7219">
            <v>968788.72</v>
          </cell>
          <cell r="E7219">
            <v>1087353.28</v>
          </cell>
          <cell r="F7219">
            <v>679394.29</v>
          </cell>
          <cell r="G7219">
            <v>683391.21999999986</v>
          </cell>
          <cell r="H7219">
            <v>298430.32</v>
          </cell>
        </row>
        <row r="7220">
          <cell r="A7220" t="str">
            <v>OX14 2</v>
          </cell>
          <cell r="B7220">
            <v>621086.32999999996</v>
          </cell>
          <cell r="C7220" t="str">
            <v/>
          </cell>
          <cell r="D7220">
            <v>897341.79</v>
          </cell>
          <cell r="E7220">
            <v>630682.91</v>
          </cell>
          <cell r="F7220">
            <v>408031.83999999991</v>
          </cell>
          <cell r="G7220">
            <v>587839.62</v>
          </cell>
          <cell r="H7220">
            <v>208386.45</v>
          </cell>
        </row>
        <row r="7221">
          <cell r="A7221" t="str">
            <v>OX14 3</v>
          </cell>
          <cell r="B7221">
            <v>582009.36</v>
          </cell>
          <cell r="C7221" t="str">
            <v/>
          </cell>
          <cell r="D7221">
            <v>881105.62</v>
          </cell>
          <cell r="E7221">
            <v>1090263.08</v>
          </cell>
          <cell r="F7221">
            <v>363299.81</v>
          </cell>
          <cell r="G7221">
            <v>661885.87</v>
          </cell>
          <cell r="H7221">
            <v>238926.58000000002</v>
          </cell>
        </row>
        <row r="7222">
          <cell r="A7222" t="str">
            <v>OX14 4</v>
          </cell>
          <cell r="B7222">
            <v>993180.71</v>
          </cell>
          <cell r="C7222" t="str">
            <v/>
          </cell>
          <cell r="D7222">
            <v>807712.96</v>
          </cell>
          <cell r="E7222">
            <v>1177689.46</v>
          </cell>
          <cell r="F7222">
            <v>570249.47999999952</v>
          </cell>
          <cell r="G7222">
            <v>849337.05999999971</v>
          </cell>
          <cell r="H7222">
            <v>371409.86</v>
          </cell>
        </row>
        <row r="7223">
          <cell r="A7223" t="str">
            <v>OX14 5</v>
          </cell>
          <cell r="B7223">
            <v>701103.64</v>
          </cell>
          <cell r="C7223" t="str">
            <v/>
          </cell>
          <cell r="D7223">
            <v>1091514.8</v>
          </cell>
          <cell r="E7223">
            <v>1264616.99</v>
          </cell>
          <cell r="F7223">
            <v>536992.05999999994</v>
          </cell>
          <cell r="G7223">
            <v>982310.84999999986</v>
          </cell>
          <cell r="H7223">
            <v>298022.69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304860.23</v>
          </cell>
          <cell r="C7225" t="str">
            <v/>
          </cell>
          <cell r="D7225">
            <v>332426.02</v>
          </cell>
          <cell r="E7225">
            <v>441855.08</v>
          </cell>
          <cell r="F7225">
            <v>136169.68999999997</v>
          </cell>
          <cell r="G7225">
            <v>430666.19999999995</v>
          </cell>
          <cell r="H7225" t="str">
            <v/>
          </cell>
        </row>
        <row r="7226">
          <cell r="A7226" t="str">
            <v>OX15 4</v>
          </cell>
          <cell r="B7226">
            <v>1120494.54</v>
          </cell>
          <cell r="C7226">
            <v>200128.66</v>
          </cell>
          <cell r="D7226">
            <v>1255430.1100000001</v>
          </cell>
          <cell r="E7226">
            <v>1779682.13</v>
          </cell>
          <cell r="F7226">
            <v>495923.06000000006</v>
          </cell>
          <cell r="G7226">
            <v>1112449.7100000002</v>
          </cell>
          <cell r="H7226">
            <v>219373.84</v>
          </cell>
        </row>
        <row r="7227">
          <cell r="A7227" t="str">
            <v>OX15 5</v>
          </cell>
          <cell r="B7227">
            <v>678051.38</v>
          </cell>
          <cell r="C7227">
            <v>85333.760000000024</v>
          </cell>
          <cell r="D7227">
            <v>692440.56</v>
          </cell>
          <cell r="E7227">
            <v>667022.41</v>
          </cell>
          <cell r="F7227">
            <v>183707.51999999999</v>
          </cell>
          <cell r="G7227">
            <v>502882.79000000015</v>
          </cell>
          <cell r="H7227">
            <v>108542.13</v>
          </cell>
        </row>
        <row r="7228">
          <cell r="A7228" t="str">
            <v>OX15 6</v>
          </cell>
          <cell r="B7228">
            <v>267750.71999999997</v>
          </cell>
          <cell r="C7228" t="str">
            <v/>
          </cell>
          <cell r="D7228">
            <v>518067.5</v>
          </cell>
          <cell r="E7228">
            <v>327622.24</v>
          </cell>
          <cell r="F7228">
            <v>157600.32000000004</v>
          </cell>
          <cell r="G7228">
            <v>666738.97</v>
          </cell>
          <cell r="H7228">
            <v>115408.79000000001</v>
          </cell>
        </row>
        <row r="7229">
          <cell r="A7229" t="str">
            <v>OX16 0</v>
          </cell>
          <cell r="B7229">
            <v>943466.03</v>
          </cell>
          <cell r="C7229">
            <v>123924.81999999998</v>
          </cell>
          <cell r="D7229">
            <v>1274002.28</v>
          </cell>
          <cell r="E7229">
            <v>2193801.96</v>
          </cell>
          <cell r="F7229">
            <v>577013.08999999985</v>
          </cell>
          <cell r="G7229">
            <v>1232995.9400000002</v>
          </cell>
          <cell r="H7229">
            <v>247314.17</v>
          </cell>
        </row>
        <row r="7230">
          <cell r="A7230" t="str">
            <v>OX16 1</v>
          </cell>
          <cell r="B7230">
            <v>1098745.24</v>
          </cell>
          <cell r="C7230">
            <v>159701.56999999998</v>
          </cell>
          <cell r="D7230">
            <v>1477020.21</v>
          </cell>
          <cell r="E7230">
            <v>2550160.09</v>
          </cell>
          <cell r="F7230">
            <v>659196.85999999952</v>
          </cell>
          <cell r="G7230">
            <v>1533915.1199999999</v>
          </cell>
          <cell r="H7230">
            <v>332707.77</v>
          </cell>
        </row>
        <row r="7231">
          <cell r="A7231" t="str">
            <v>OX16 2</v>
          </cell>
          <cell r="B7231">
            <v>270708.83</v>
          </cell>
          <cell r="C7231" t="str">
            <v/>
          </cell>
          <cell r="D7231">
            <v>509693.26</v>
          </cell>
          <cell r="E7231">
            <v>688964.7</v>
          </cell>
          <cell r="F7231">
            <v>240850.2</v>
          </cell>
          <cell r="G7231">
            <v>374563.63000000006</v>
          </cell>
          <cell r="H7231">
            <v>34755.160000000003</v>
          </cell>
        </row>
        <row r="7232">
          <cell r="A7232" t="str">
            <v>OX16 3</v>
          </cell>
          <cell r="B7232">
            <v>396724.29</v>
          </cell>
          <cell r="C7232" t="str">
            <v/>
          </cell>
          <cell r="D7232">
            <v>819820.91</v>
          </cell>
          <cell r="E7232">
            <v>933488.34</v>
          </cell>
          <cell r="F7232">
            <v>182803.44999999995</v>
          </cell>
          <cell r="G7232">
            <v>400226.47999999992</v>
          </cell>
          <cell r="H7232">
            <v>118365.11</v>
          </cell>
        </row>
        <row r="7233">
          <cell r="A7233" t="str">
            <v>OX16 4</v>
          </cell>
          <cell r="B7233">
            <v>439250.99</v>
          </cell>
          <cell r="C7233" t="str">
            <v/>
          </cell>
          <cell r="D7233">
            <v>435319.15</v>
          </cell>
          <cell r="E7233">
            <v>769749.42</v>
          </cell>
          <cell r="F7233">
            <v>170061.04</v>
          </cell>
          <cell r="G7233">
            <v>433893.82000000007</v>
          </cell>
          <cell r="H7233">
            <v>62805.97</v>
          </cell>
        </row>
        <row r="7234">
          <cell r="A7234" t="str">
            <v>OX16 5</v>
          </cell>
          <cell r="B7234">
            <v>256750.86</v>
          </cell>
          <cell r="C7234" t="str">
            <v/>
          </cell>
          <cell r="D7234">
            <v>308994.11</v>
          </cell>
          <cell r="E7234">
            <v>407730.44</v>
          </cell>
          <cell r="F7234" t="str">
            <v/>
          </cell>
          <cell r="G7234">
            <v>273294.35000000009</v>
          </cell>
          <cell r="H7234">
            <v>86198.31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1075249.1299999999</v>
          </cell>
          <cell r="C7236">
            <v>102333.25</v>
          </cell>
          <cell r="D7236">
            <v>1772505.97</v>
          </cell>
          <cell r="E7236">
            <v>2059178.37</v>
          </cell>
          <cell r="F7236">
            <v>729547.89</v>
          </cell>
          <cell r="G7236">
            <v>1118814.5600000003</v>
          </cell>
          <cell r="H7236">
            <v>262587.7</v>
          </cell>
        </row>
        <row r="7237">
          <cell r="A7237" t="str">
            <v>OX17 1</v>
          </cell>
          <cell r="B7237">
            <v>462198.76</v>
          </cell>
          <cell r="C7237" t="str">
            <v/>
          </cell>
          <cell r="D7237">
            <v>744982.84</v>
          </cell>
          <cell r="E7237">
            <v>580950.64</v>
          </cell>
          <cell r="F7237">
            <v>268676.28999999998</v>
          </cell>
          <cell r="G7237">
            <v>437779.75999999995</v>
          </cell>
          <cell r="H7237">
            <v>142464</v>
          </cell>
        </row>
        <row r="7238">
          <cell r="A7238" t="str">
            <v>OX17 2</v>
          </cell>
          <cell r="B7238">
            <v>684550.52</v>
          </cell>
          <cell r="C7238">
            <v>105118.88999999998</v>
          </cell>
          <cell r="D7238">
            <v>1111076.8400000001</v>
          </cell>
          <cell r="E7238">
            <v>1175138.97</v>
          </cell>
          <cell r="F7238">
            <v>412917.29</v>
          </cell>
          <cell r="G7238">
            <v>694897.45000000019</v>
          </cell>
          <cell r="H7238">
            <v>125650.72</v>
          </cell>
        </row>
        <row r="7239">
          <cell r="A7239" t="str">
            <v>OX17 3</v>
          </cell>
          <cell r="B7239">
            <v>708807.33</v>
          </cell>
          <cell r="C7239">
            <v>102248.79999999999</v>
          </cell>
          <cell r="D7239">
            <v>774150.15</v>
          </cell>
          <cell r="E7239">
            <v>1026950.42</v>
          </cell>
          <cell r="F7239">
            <v>436139.06000000006</v>
          </cell>
          <cell r="G7239">
            <v>1078500.8700000001</v>
          </cell>
          <cell r="H7239">
            <v>277889.94</v>
          </cell>
        </row>
        <row r="7240">
          <cell r="A7240" t="str">
            <v>OX18 1</v>
          </cell>
          <cell r="B7240">
            <v>1175559.99</v>
          </cell>
          <cell r="C7240" t="str">
            <v/>
          </cell>
          <cell r="D7240">
            <v>1347560.07</v>
          </cell>
          <cell r="E7240">
            <v>2184065.79</v>
          </cell>
          <cell r="F7240">
            <v>518029.72000000009</v>
          </cell>
          <cell r="G7240">
            <v>811343.9600000002</v>
          </cell>
          <cell r="H7240">
            <v>225189.77000000002</v>
          </cell>
        </row>
        <row r="7241">
          <cell r="A7241" t="str">
            <v>OX18 2</v>
          </cell>
          <cell r="B7241">
            <v>734156.5</v>
          </cell>
          <cell r="C7241" t="str">
            <v/>
          </cell>
          <cell r="D7241">
            <v>1097448.07</v>
          </cell>
          <cell r="E7241">
            <v>1132465.3</v>
          </cell>
          <cell r="F7241">
            <v>364463.54999999993</v>
          </cell>
          <cell r="G7241">
            <v>546067.79</v>
          </cell>
          <cell r="H7241">
            <v>113615.05</v>
          </cell>
        </row>
        <row r="7242">
          <cell r="A7242" t="str">
            <v>OX18 3</v>
          </cell>
          <cell r="B7242">
            <v>1063124.95</v>
          </cell>
          <cell r="C7242">
            <v>159821.88</v>
          </cell>
          <cell r="D7242">
            <v>1687148.17</v>
          </cell>
          <cell r="E7242">
            <v>2261250.4900000002</v>
          </cell>
          <cell r="F7242">
            <v>643212.46999999986</v>
          </cell>
          <cell r="G7242">
            <v>889507.66999999969</v>
          </cell>
          <cell r="H7242">
            <v>323426.94</v>
          </cell>
        </row>
        <row r="7243">
          <cell r="A7243" t="str">
            <v>OX18 4</v>
          </cell>
          <cell r="B7243">
            <v>409092.84</v>
          </cell>
          <cell r="C7243" t="str">
            <v/>
          </cell>
          <cell r="D7243">
            <v>352477.84</v>
          </cell>
          <cell r="E7243">
            <v>429816.48</v>
          </cell>
          <cell r="F7243" t="str">
            <v/>
          </cell>
          <cell r="G7243">
            <v>502726.38</v>
          </cell>
          <cell r="H7243">
            <v>82193.63</v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254540.17</v>
          </cell>
          <cell r="C7245" t="str">
            <v/>
          </cell>
          <cell r="D7245">
            <v>280523.08</v>
          </cell>
          <cell r="E7245">
            <v>347662.89</v>
          </cell>
          <cell r="F7245">
            <v>175811.78</v>
          </cell>
          <cell r="G7245">
            <v>327853.87999999995</v>
          </cell>
          <cell r="H7245" t="str">
            <v/>
          </cell>
        </row>
        <row r="7246">
          <cell r="A7246" t="str">
            <v>OX2 6</v>
          </cell>
          <cell r="B7246">
            <v>561190.55000000005</v>
          </cell>
          <cell r="C7246" t="str">
            <v/>
          </cell>
          <cell r="D7246">
            <v>578553.79</v>
          </cell>
          <cell r="E7246">
            <v>185621.35</v>
          </cell>
          <cell r="F7246">
            <v>150275.9</v>
          </cell>
          <cell r="G7246">
            <v>901009.71</v>
          </cell>
          <cell r="H7246">
            <v>83646.58</v>
          </cell>
        </row>
        <row r="7247">
          <cell r="A7247" t="str">
            <v>OX2 7</v>
          </cell>
          <cell r="B7247">
            <v>852233.15</v>
          </cell>
          <cell r="C7247" t="str">
            <v/>
          </cell>
          <cell r="D7247">
            <v>817701.25</v>
          </cell>
          <cell r="E7247">
            <v>479106.94</v>
          </cell>
          <cell r="F7247">
            <v>92828.43</v>
          </cell>
          <cell r="G7247">
            <v>900282.45000000019</v>
          </cell>
          <cell r="H7247">
            <v>103759.04000000001</v>
          </cell>
        </row>
        <row r="7248">
          <cell r="A7248" t="str">
            <v>OX2 8</v>
          </cell>
          <cell r="B7248">
            <v>518592.24</v>
          </cell>
          <cell r="C7248" t="str">
            <v/>
          </cell>
          <cell r="D7248">
            <v>692739.99</v>
          </cell>
          <cell r="E7248">
            <v>723374.86</v>
          </cell>
          <cell r="F7248">
            <v>133631.49000000002</v>
          </cell>
          <cell r="G7248">
            <v>962009.09</v>
          </cell>
          <cell r="H7248">
            <v>139739.58000000002</v>
          </cell>
        </row>
        <row r="7249">
          <cell r="A7249" t="str">
            <v>OX2 9</v>
          </cell>
          <cell r="B7249">
            <v>1448957.61</v>
          </cell>
          <cell r="C7249" t="str">
            <v/>
          </cell>
          <cell r="D7249">
            <v>1109941.06</v>
          </cell>
          <cell r="E7249">
            <v>1269748.5</v>
          </cell>
          <cell r="F7249">
            <v>301675.93000000005</v>
          </cell>
          <cell r="G7249">
            <v>902520.55999999982</v>
          </cell>
          <cell r="H7249">
            <v>194702.88</v>
          </cell>
        </row>
        <row r="7250">
          <cell r="A7250" t="str">
            <v>OX20 1</v>
          </cell>
          <cell r="B7250">
            <v>544284.17000000004</v>
          </cell>
          <cell r="C7250" t="str">
            <v/>
          </cell>
          <cell r="D7250">
            <v>644979.55000000005</v>
          </cell>
          <cell r="E7250">
            <v>752137.94</v>
          </cell>
          <cell r="F7250">
            <v>200121.40000000005</v>
          </cell>
          <cell r="G7250">
            <v>631102.58000000019</v>
          </cell>
          <cell r="H7250">
            <v>104088.1</v>
          </cell>
        </row>
        <row r="7251">
          <cell r="A7251" t="str">
            <v>OX25 1</v>
          </cell>
          <cell r="B7251">
            <v>198513.37</v>
          </cell>
          <cell r="C7251" t="str">
            <v/>
          </cell>
          <cell r="D7251">
            <v>124607.46</v>
          </cell>
          <cell r="E7251">
            <v>421559.97</v>
          </cell>
          <cell r="F7251">
            <v>122406.65999999997</v>
          </cell>
          <cell r="G7251">
            <v>195398.68</v>
          </cell>
          <cell r="H7251" t="str">
            <v/>
          </cell>
        </row>
        <row r="7252">
          <cell r="A7252" t="str">
            <v>OX25 2</v>
          </cell>
          <cell r="B7252">
            <v>630596.4</v>
          </cell>
          <cell r="C7252" t="str">
            <v/>
          </cell>
          <cell r="D7252">
            <v>537924.31999999995</v>
          </cell>
          <cell r="E7252">
            <v>882296.65</v>
          </cell>
          <cell r="F7252">
            <v>299412.21999999991</v>
          </cell>
          <cell r="G7252">
            <v>459217.10000000009</v>
          </cell>
          <cell r="H7252">
            <v>147963.26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123451.05</v>
          </cell>
          <cell r="E7253">
            <v>100369.99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141132.76</v>
          </cell>
          <cell r="C7254" t="str">
            <v/>
          </cell>
          <cell r="D7254">
            <v>109652.47</v>
          </cell>
          <cell r="E7254">
            <v>203452.57</v>
          </cell>
          <cell r="F7254" t="str">
            <v/>
          </cell>
          <cell r="G7254">
            <v>149081.29</v>
          </cell>
          <cell r="H7254" t="str">
            <v/>
          </cell>
        </row>
        <row r="7255">
          <cell r="A7255" t="str">
            <v>OX25 5</v>
          </cell>
          <cell r="B7255">
            <v>519137.42</v>
          </cell>
          <cell r="C7255" t="str">
            <v/>
          </cell>
          <cell r="D7255">
            <v>638475.80000000005</v>
          </cell>
          <cell r="E7255">
            <v>845612.35</v>
          </cell>
          <cell r="F7255">
            <v>245757.58000000005</v>
          </cell>
          <cell r="G7255">
            <v>366217.95000000007</v>
          </cell>
          <cell r="H7255">
            <v>55625.919999999998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146490.16</v>
          </cell>
          <cell r="E7256">
            <v>235512.58</v>
          </cell>
          <cell r="F7256" t="str">
            <v/>
          </cell>
          <cell r="G7256">
            <v>135189.18000000002</v>
          </cell>
          <cell r="H7256" t="str">
            <v/>
          </cell>
        </row>
        <row r="7257">
          <cell r="A7257" t="str">
            <v>OX26 1</v>
          </cell>
          <cell r="B7257">
            <v>663527.51</v>
          </cell>
          <cell r="C7257" t="str">
            <v/>
          </cell>
          <cell r="D7257">
            <v>1017820.1</v>
          </cell>
          <cell r="E7257">
            <v>1165967.94</v>
          </cell>
          <cell r="F7257">
            <v>334636.91999999993</v>
          </cell>
          <cell r="G7257">
            <v>844731.59000000055</v>
          </cell>
          <cell r="H7257" t="str">
            <v/>
          </cell>
        </row>
        <row r="7258">
          <cell r="A7258" t="str">
            <v>OX26 2</v>
          </cell>
          <cell r="B7258">
            <v>849888.71</v>
          </cell>
          <cell r="C7258" t="str">
            <v/>
          </cell>
          <cell r="D7258">
            <v>1093682.1499999999</v>
          </cell>
          <cell r="E7258">
            <v>2047555.76</v>
          </cell>
          <cell r="F7258">
            <v>395559.06000000006</v>
          </cell>
          <cell r="G7258">
            <v>670057.73</v>
          </cell>
          <cell r="H7258">
            <v>200955.22</v>
          </cell>
        </row>
        <row r="7259">
          <cell r="A7259" t="str">
            <v>OX26 3</v>
          </cell>
          <cell r="B7259">
            <v>903726.77</v>
          </cell>
          <cell r="C7259" t="str">
            <v/>
          </cell>
          <cell r="D7259">
            <v>862281.3</v>
          </cell>
          <cell r="E7259">
            <v>1324768.1000000001</v>
          </cell>
          <cell r="F7259">
            <v>398646.92</v>
          </cell>
          <cell r="G7259">
            <v>496210.68000000005</v>
          </cell>
          <cell r="H7259">
            <v>215896.38</v>
          </cell>
        </row>
        <row r="7260">
          <cell r="A7260" t="str">
            <v>OX26 4</v>
          </cell>
          <cell r="B7260">
            <v>698369.54</v>
          </cell>
          <cell r="C7260" t="str">
            <v/>
          </cell>
          <cell r="D7260">
            <v>619324.91</v>
          </cell>
          <cell r="E7260">
            <v>1382488.94</v>
          </cell>
          <cell r="F7260">
            <v>312462.15000000002</v>
          </cell>
          <cell r="G7260">
            <v>491278.96000000014</v>
          </cell>
          <cell r="H7260">
            <v>78715.16</v>
          </cell>
        </row>
        <row r="7261">
          <cell r="A7261" t="str">
            <v>OX26 5</v>
          </cell>
          <cell r="B7261">
            <v>242588.35</v>
          </cell>
          <cell r="C7261" t="str">
            <v/>
          </cell>
          <cell r="D7261">
            <v>185983.53</v>
          </cell>
          <cell r="E7261">
            <v>181162.27</v>
          </cell>
          <cell r="F7261" t="str">
            <v/>
          </cell>
          <cell r="G7261">
            <v>154105.16</v>
          </cell>
          <cell r="H7261">
            <v>61388.91</v>
          </cell>
        </row>
        <row r="7262">
          <cell r="A7262" t="str">
            <v>OX26 6</v>
          </cell>
          <cell r="B7262">
            <v>1008860.36</v>
          </cell>
          <cell r="C7262" t="str">
            <v/>
          </cell>
          <cell r="D7262">
            <v>1249745.1000000001</v>
          </cell>
          <cell r="E7262">
            <v>1841156.9</v>
          </cell>
          <cell r="F7262">
            <v>636795.54999999958</v>
          </cell>
          <cell r="G7262">
            <v>949175.66000000015</v>
          </cell>
          <cell r="H7262">
            <v>246039.76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131673.82</v>
          </cell>
          <cell r="C7264" t="str">
            <v/>
          </cell>
          <cell r="D7264">
            <v>208371.59</v>
          </cell>
          <cell r="E7264">
            <v>245094.8</v>
          </cell>
          <cell r="F7264" t="str">
            <v/>
          </cell>
          <cell r="G7264">
            <v>125775.06999999999</v>
          </cell>
          <cell r="H7264" t="str">
            <v/>
          </cell>
        </row>
        <row r="7265">
          <cell r="A7265" t="str">
            <v>OX27 7</v>
          </cell>
          <cell r="B7265">
            <v>160714.66</v>
          </cell>
          <cell r="C7265" t="str">
            <v/>
          </cell>
          <cell r="D7265">
            <v>362075.17</v>
          </cell>
          <cell r="E7265">
            <v>288115.15999999997</v>
          </cell>
          <cell r="F7265">
            <v>138252.28</v>
          </cell>
          <cell r="G7265">
            <v>435433.08999999997</v>
          </cell>
          <cell r="H7265">
            <v>75936.800000000003</v>
          </cell>
        </row>
        <row r="7266">
          <cell r="A7266" t="str">
            <v>OX27 8</v>
          </cell>
          <cell r="B7266">
            <v>489785.61</v>
          </cell>
          <cell r="C7266" t="str">
            <v/>
          </cell>
          <cell r="D7266">
            <v>584336.15</v>
          </cell>
          <cell r="E7266">
            <v>861039.5</v>
          </cell>
          <cell r="F7266">
            <v>231502.64000000004</v>
          </cell>
          <cell r="G7266">
            <v>343314.2</v>
          </cell>
          <cell r="H7266">
            <v>108110.98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114041.62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866189.57</v>
          </cell>
          <cell r="C7268" t="str">
            <v/>
          </cell>
          <cell r="D7268">
            <v>1118398.56</v>
          </cell>
          <cell r="E7268">
            <v>1247392.96</v>
          </cell>
          <cell r="F7268">
            <v>557997.10999999987</v>
          </cell>
          <cell r="G7268">
            <v>626095.69999999984</v>
          </cell>
          <cell r="H7268">
            <v>172753.49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128524.36</v>
          </cell>
          <cell r="E7269">
            <v>112216.04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265108.01</v>
          </cell>
          <cell r="C7270" t="str">
            <v/>
          </cell>
          <cell r="D7270">
            <v>255711.35999999999</v>
          </cell>
          <cell r="E7270">
            <v>425667</v>
          </cell>
          <cell r="F7270">
            <v>220669.83000000005</v>
          </cell>
          <cell r="G7270">
            <v>175731.02000000002</v>
          </cell>
          <cell r="H7270" t="str">
            <v/>
          </cell>
        </row>
        <row r="7271">
          <cell r="A7271" t="str">
            <v>OX28 4</v>
          </cell>
          <cell r="B7271">
            <v>301296.19</v>
          </cell>
          <cell r="C7271" t="str">
            <v/>
          </cell>
          <cell r="D7271">
            <v>173514.5</v>
          </cell>
          <cell r="E7271">
            <v>522226.11</v>
          </cell>
          <cell r="F7271">
            <v>105535.6</v>
          </cell>
          <cell r="G7271">
            <v>105576.77999999998</v>
          </cell>
          <cell r="H7271" t="str">
            <v/>
          </cell>
        </row>
        <row r="7272">
          <cell r="A7272" t="str">
            <v>OX28 5</v>
          </cell>
          <cell r="B7272">
            <v>963145.31</v>
          </cell>
          <cell r="C7272" t="str">
            <v/>
          </cell>
          <cell r="D7272">
            <v>1133704.8999999999</v>
          </cell>
          <cell r="E7272">
            <v>1745424.83</v>
          </cell>
          <cell r="F7272">
            <v>463644.01</v>
          </cell>
          <cell r="G7272">
            <v>696754.12000000011</v>
          </cell>
          <cell r="H7272">
            <v>147241.70000000001</v>
          </cell>
        </row>
        <row r="7273">
          <cell r="A7273" t="str">
            <v>OX28 6</v>
          </cell>
          <cell r="B7273">
            <v>425685.38</v>
          </cell>
          <cell r="C7273" t="str">
            <v/>
          </cell>
          <cell r="D7273">
            <v>607666.09</v>
          </cell>
          <cell r="E7273">
            <v>1076465.25</v>
          </cell>
          <cell r="F7273">
            <v>237718.56</v>
          </cell>
          <cell r="G7273">
            <v>348420.50999999995</v>
          </cell>
          <cell r="H7273">
            <v>60662.67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318034.57</v>
          </cell>
          <cell r="C7275" t="str">
            <v/>
          </cell>
          <cell r="D7275">
            <v>129565.03</v>
          </cell>
          <cell r="E7275">
            <v>266370.87</v>
          </cell>
          <cell r="F7275">
            <v>102785</v>
          </cell>
          <cell r="G7275">
            <v>167276.59000000003</v>
          </cell>
          <cell r="H7275">
            <v>60858.91</v>
          </cell>
        </row>
        <row r="7276">
          <cell r="A7276" t="str">
            <v>OX29 4</v>
          </cell>
          <cell r="B7276">
            <v>601384.15</v>
          </cell>
          <cell r="C7276" t="str">
            <v/>
          </cell>
          <cell r="D7276">
            <v>532328.01</v>
          </cell>
          <cell r="E7276">
            <v>750563.43</v>
          </cell>
          <cell r="F7276">
            <v>301361.7099999999</v>
          </cell>
          <cell r="G7276">
            <v>389207.55999999994</v>
          </cell>
          <cell r="H7276">
            <v>82229.77</v>
          </cell>
        </row>
        <row r="7277">
          <cell r="A7277" t="str">
            <v>OX29 5</v>
          </cell>
          <cell r="B7277">
            <v>179691.43</v>
          </cell>
          <cell r="C7277" t="str">
            <v/>
          </cell>
          <cell r="D7277">
            <v>214713.77</v>
          </cell>
          <cell r="E7277">
            <v>210501.42</v>
          </cell>
          <cell r="F7277" t="str">
            <v/>
          </cell>
          <cell r="G7277">
            <v>367643.59</v>
          </cell>
          <cell r="H7277" t="str">
            <v/>
          </cell>
        </row>
        <row r="7278">
          <cell r="A7278" t="str">
            <v>OX29 6</v>
          </cell>
          <cell r="B7278">
            <v>340989.09</v>
          </cell>
          <cell r="C7278" t="str">
            <v/>
          </cell>
          <cell r="D7278">
            <v>319256.93</v>
          </cell>
          <cell r="E7278">
            <v>283674.46999999997</v>
          </cell>
          <cell r="F7278">
            <v>127974.36</v>
          </cell>
          <cell r="G7278">
            <v>205857.87</v>
          </cell>
          <cell r="H7278" t="str">
            <v/>
          </cell>
        </row>
        <row r="7279">
          <cell r="A7279" t="str">
            <v>OX29 7</v>
          </cell>
          <cell r="B7279">
            <v>547772.15</v>
          </cell>
          <cell r="C7279" t="str">
            <v/>
          </cell>
          <cell r="D7279">
            <v>752050.82</v>
          </cell>
          <cell r="E7279">
            <v>973885.43999999994</v>
          </cell>
          <cell r="F7279">
            <v>186217.05</v>
          </cell>
          <cell r="G7279">
            <v>421212.13000000006</v>
          </cell>
          <cell r="H7279" t="str">
            <v/>
          </cell>
        </row>
        <row r="7280">
          <cell r="A7280" t="str">
            <v>OX29 8</v>
          </cell>
          <cell r="B7280">
            <v>677267.24</v>
          </cell>
          <cell r="C7280" t="str">
            <v/>
          </cell>
          <cell r="D7280">
            <v>673418.05</v>
          </cell>
          <cell r="E7280">
            <v>943688.05</v>
          </cell>
          <cell r="F7280">
            <v>221975.55</v>
          </cell>
          <cell r="G7280">
            <v>1038462.2400000001</v>
          </cell>
          <cell r="H7280">
            <v>172215.30000000002</v>
          </cell>
        </row>
        <row r="7281">
          <cell r="A7281" t="str">
            <v>OX29 9</v>
          </cell>
          <cell r="B7281">
            <v>246928.65</v>
          </cell>
          <cell r="C7281" t="str">
            <v/>
          </cell>
          <cell r="D7281">
            <v>295901.02</v>
          </cell>
          <cell r="E7281">
            <v>399649.58</v>
          </cell>
          <cell r="F7281">
            <v>142119.37</v>
          </cell>
          <cell r="G7281">
            <v>172868.00999999998</v>
          </cell>
          <cell r="H7281" t="str">
            <v/>
          </cell>
        </row>
        <row r="7282">
          <cell r="A7282" t="str">
            <v>OX3 0</v>
          </cell>
          <cell r="B7282">
            <v>623125.36</v>
          </cell>
          <cell r="C7282" t="str">
            <v/>
          </cell>
          <cell r="D7282">
            <v>880751.94</v>
          </cell>
          <cell r="E7282">
            <v>920471.79</v>
          </cell>
          <cell r="F7282">
            <v>146333.79000000004</v>
          </cell>
          <cell r="G7282">
            <v>643065.64</v>
          </cell>
          <cell r="H7282">
            <v>311517.41000000003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865478.43</v>
          </cell>
          <cell r="C7284" t="str">
            <v/>
          </cell>
          <cell r="D7284">
            <v>1065567.8999999999</v>
          </cell>
          <cell r="E7284">
            <v>1195613.77</v>
          </cell>
          <cell r="F7284">
            <v>176575.88</v>
          </cell>
          <cell r="G7284">
            <v>821131.95000000007</v>
          </cell>
          <cell r="H7284">
            <v>168694.43</v>
          </cell>
        </row>
        <row r="7285">
          <cell r="A7285" t="str">
            <v>OX3 8</v>
          </cell>
          <cell r="B7285">
            <v>1082214.6000000001</v>
          </cell>
          <cell r="C7285" t="str">
            <v/>
          </cell>
          <cell r="D7285">
            <v>1533357.08</v>
          </cell>
          <cell r="E7285">
            <v>1599123.74</v>
          </cell>
          <cell r="F7285">
            <v>305165.22000000009</v>
          </cell>
          <cell r="G7285">
            <v>839701.9</v>
          </cell>
          <cell r="H7285">
            <v>284521.47000000003</v>
          </cell>
        </row>
        <row r="7286">
          <cell r="A7286" t="str">
            <v>OX3 9</v>
          </cell>
          <cell r="B7286">
            <v>1212502.21</v>
          </cell>
          <cell r="C7286" t="str">
            <v/>
          </cell>
          <cell r="D7286">
            <v>1016845.63</v>
          </cell>
          <cell r="E7286">
            <v>1131274.73</v>
          </cell>
          <cell r="F7286">
            <v>236678.31999999995</v>
          </cell>
          <cell r="G7286">
            <v>651889.7699999999</v>
          </cell>
          <cell r="H7286">
            <v>271533.27</v>
          </cell>
        </row>
        <row r="7287">
          <cell r="A7287" t="str">
            <v>OX33 1</v>
          </cell>
          <cell r="B7287">
            <v>1059177.94</v>
          </cell>
          <cell r="C7287" t="str">
            <v/>
          </cell>
          <cell r="D7287">
            <v>1593752.87</v>
          </cell>
          <cell r="E7287">
            <v>980239.69</v>
          </cell>
          <cell r="F7287">
            <v>279483.62000000005</v>
          </cell>
          <cell r="G7287">
            <v>661909.03</v>
          </cell>
          <cell r="H7287">
            <v>147864.5</v>
          </cell>
        </row>
        <row r="7288">
          <cell r="A7288" t="str">
            <v>OX39 4</v>
          </cell>
          <cell r="B7288">
            <v>964113.31</v>
          </cell>
          <cell r="C7288" t="str">
            <v/>
          </cell>
          <cell r="D7288">
            <v>924127.85</v>
          </cell>
          <cell r="E7288">
            <v>1423792.71</v>
          </cell>
          <cell r="F7288">
            <v>614313.56000000006</v>
          </cell>
          <cell r="G7288">
            <v>757591</v>
          </cell>
          <cell r="H7288">
            <v>105983.79000000001</v>
          </cell>
        </row>
        <row r="7289">
          <cell r="A7289" t="str">
            <v>OX4 1</v>
          </cell>
          <cell r="B7289">
            <v>370490.84</v>
          </cell>
          <cell r="C7289" t="str">
            <v/>
          </cell>
          <cell r="D7289">
            <v>591078.18999999994</v>
          </cell>
          <cell r="E7289">
            <v>713763.33</v>
          </cell>
          <cell r="F7289">
            <v>119058.54</v>
          </cell>
          <cell r="G7289">
            <v>700781.11000000022</v>
          </cell>
          <cell r="H7289">
            <v>69243.08</v>
          </cell>
        </row>
        <row r="7290">
          <cell r="A7290" t="str">
            <v>OX4 2</v>
          </cell>
          <cell r="B7290">
            <v>932854.85</v>
          </cell>
          <cell r="C7290" t="str">
            <v/>
          </cell>
          <cell r="D7290">
            <v>870751.05</v>
          </cell>
          <cell r="E7290">
            <v>1845285.2</v>
          </cell>
          <cell r="F7290">
            <v>164565.29000000004</v>
          </cell>
          <cell r="G7290">
            <v>564059.41000000015</v>
          </cell>
          <cell r="H7290">
            <v>194070.94</v>
          </cell>
        </row>
        <row r="7291">
          <cell r="A7291" t="str">
            <v>OX4 3</v>
          </cell>
          <cell r="B7291">
            <v>1169590.82</v>
          </cell>
          <cell r="C7291" t="str">
            <v/>
          </cell>
          <cell r="D7291">
            <v>1084739.54</v>
          </cell>
          <cell r="E7291">
            <v>2028353.7</v>
          </cell>
          <cell r="F7291">
            <v>387734.12000000005</v>
          </cell>
          <cell r="G7291">
            <v>786996.64</v>
          </cell>
          <cell r="H7291">
            <v>179008.06</v>
          </cell>
        </row>
        <row r="7292">
          <cell r="A7292" t="str">
            <v>OX4 4</v>
          </cell>
          <cell r="B7292">
            <v>947586.01</v>
          </cell>
          <cell r="C7292" t="str">
            <v/>
          </cell>
          <cell r="D7292">
            <v>1373082.03</v>
          </cell>
          <cell r="E7292">
            <v>2012691.68</v>
          </cell>
          <cell r="F7292">
            <v>305580.12999999995</v>
          </cell>
          <cell r="G7292">
            <v>1213487.82</v>
          </cell>
          <cell r="H7292">
            <v>282550.35000000003</v>
          </cell>
        </row>
        <row r="7293">
          <cell r="A7293" t="str">
            <v>OX4 6</v>
          </cell>
          <cell r="B7293">
            <v>1013056.62</v>
          </cell>
          <cell r="C7293" t="str">
            <v/>
          </cell>
          <cell r="D7293">
            <v>708792.72</v>
          </cell>
          <cell r="E7293">
            <v>2139170.59</v>
          </cell>
          <cell r="F7293">
            <v>264701.90000000002</v>
          </cell>
          <cell r="G7293">
            <v>562142.1599999998</v>
          </cell>
          <cell r="H7293">
            <v>115870.44</v>
          </cell>
        </row>
        <row r="7294">
          <cell r="A7294" t="str">
            <v>OX4 7</v>
          </cell>
          <cell r="B7294">
            <v>504659.62</v>
          </cell>
          <cell r="C7294" t="str">
            <v/>
          </cell>
          <cell r="D7294">
            <v>517099.86</v>
          </cell>
          <cell r="E7294">
            <v>1194358.1399999999</v>
          </cell>
          <cell r="F7294">
            <v>237485.68000000005</v>
          </cell>
          <cell r="G7294">
            <v>401652.09999999992</v>
          </cell>
          <cell r="H7294">
            <v>162373.44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702576.34</v>
          </cell>
          <cell r="C7296" t="str">
            <v/>
          </cell>
          <cell r="D7296">
            <v>756464.01</v>
          </cell>
          <cell r="E7296">
            <v>837811.09</v>
          </cell>
          <cell r="F7296">
            <v>267850.16000000003</v>
          </cell>
          <cell r="G7296">
            <v>530476.52</v>
          </cell>
          <cell r="H7296">
            <v>133852.34</v>
          </cell>
        </row>
        <row r="7297">
          <cell r="A7297" t="str">
            <v>OX44 9</v>
          </cell>
          <cell r="B7297">
            <v>499095.81</v>
          </cell>
          <cell r="C7297" t="str">
            <v/>
          </cell>
          <cell r="D7297">
            <v>257239.97</v>
          </cell>
          <cell r="E7297">
            <v>384706</v>
          </cell>
          <cell r="F7297" t="str">
            <v/>
          </cell>
          <cell r="G7297">
            <v>258170.01000000004</v>
          </cell>
          <cell r="H7297" t="str">
            <v/>
          </cell>
        </row>
        <row r="7298">
          <cell r="A7298" t="str">
            <v>OX49 5</v>
          </cell>
          <cell r="B7298">
            <v>774745.47</v>
          </cell>
          <cell r="C7298" t="str">
            <v/>
          </cell>
          <cell r="D7298">
            <v>675074.87</v>
          </cell>
          <cell r="E7298">
            <v>507684.12</v>
          </cell>
          <cell r="F7298">
            <v>325126.96999999991</v>
          </cell>
          <cell r="G7298">
            <v>510369.26</v>
          </cell>
          <cell r="H7298" t="str">
            <v/>
          </cell>
        </row>
        <row r="7299">
          <cell r="A7299" t="str">
            <v>OX5 1</v>
          </cell>
          <cell r="B7299">
            <v>1387640.58</v>
          </cell>
          <cell r="C7299" t="str">
            <v/>
          </cell>
          <cell r="D7299">
            <v>1367633.97</v>
          </cell>
          <cell r="E7299">
            <v>1988984.48</v>
          </cell>
          <cell r="F7299">
            <v>417647.17</v>
          </cell>
          <cell r="G7299">
            <v>1107026.0899999994</v>
          </cell>
          <cell r="H7299">
            <v>173774.27</v>
          </cell>
        </row>
        <row r="7300">
          <cell r="A7300" t="str">
            <v>OX5 2</v>
          </cell>
          <cell r="B7300">
            <v>1093220.3700000001</v>
          </cell>
          <cell r="C7300" t="str">
            <v/>
          </cell>
          <cell r="D7300">
            <v>1232360.8899999999</v>
          </cell>
          <cell r="E7300">
            <v>1322786.8</v>
          </cell>
          <cell r="F7300">
            <v>158475.91000000003</v>
          </cell>
          <cell r="G7300">
            <v>910204.99000000011</v>
          </cell>
          <cell r="H7300">
            <v>170514.11000000002</v>
          </cell>
        </row>
        <row r="7301">
          <cell r="A7301" t="str">
            <v>OX5 3</v>
          </cell>
          <cell r="B7301">
            <v>316661.43</v>
          </cell>
          <cell r="C7301" t="str">
            <v/>
          </cell>
          <cell r="D7301">
            <v>335734.88</v>
          </cell>
          <cell r="E7301">
            <v>446924.49</v>
          </cell>
          <cell r="F7301" t="str">
            <v/>
          </cell>
          <cell r="G7301">
            <v>303780.06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825435.13</v>
          </cell>
          <cell r="C7303" t="str">
            <v/>
          </cell>
          <cell r="D7303">
            <v>2096066.77</v>
          </cell>
          <cell r="E7303">
            <v>417527.07</v>
          </cell>
          <cell r="F7303">
            <v>168243.03</v>
          </cell>
          <cell r="G7303">
            <v>473147.68999999994</v>
          </cell>
          <cell r="H7303">
            <v>82411.25</v>
          </cell>
        </row>
        <row r="7304">
          <cell r="A7304" t="str">
            <v>OX7 4</v>
          </cell>
          <cell r="B7304">
            <v>117527.14</v>
          </cell>
          <cell r="C7304" t="str">
            <v/>
          </cell>
          <cell r="D7304">
            <v>346551.18</v>
          </cell>
          <cell r="E7304">
            <v>210852.72</v>
          </cell>
          <cell r="F7304" t="str">
            <v/>
          </cell>
          <cell r="G7304">
            <v>254245.16999999998</v>
          </cell>
          <cell r="H7304" t="str">
            <v/>
          </cell>
        </row>
        <row r="7305">
          <cell r="A7305" t="str">
            <v>OX7 5</v>
          </cell>
          <cell r="B7305">
            <v>1151428.33</v>
          </cell>
          <cell r="C7305" t="str">
            <v/>
          </cell>
          <cell r="D7305">
            <v>1460182.09</v>
          </cell>
          <cell r="E7305">
            <v>1084944.68</v>
          </cell>
          <cell r="F7305">
            <v>293868.03000000009</v>
          </cell>
          <cell r="G7305">
            <v>1124126.1400000001</v>
          </cell>
          <cell r="H7305">
            <v>186126.01</v>
          </cell>
        </row>
        <row r="7306">
          <cell r="A7306" t="str">
            <v>OX7 6</v>
          </cell>
          <cell r="B7306">
            <v>755179.84</v>
          </cell>
          <cell r="C7306" t="str">
            <v/>
          </cell>
          <cell r="D7306">
            <v>867467.29</v>
          </cell>
          <cell r="E7306">
            <v>677127.14</v>
          </cell>
          <cell r="F7306">
            <v>182947.99999999997</v>
          </cell>
          <cell r="G7306">
            <v>563948.12999999989</v>
          </cell>
          <cell r="H7306">
            <v>53590.23</v>
          </cell>
        </row>
        <row r="7307">
          <cell r="A7307" t="str">
            <v>OX7 7</v>
          </cell>
          <cell r="B7307">
            <v>211628.47</v>
          </cell>
          <cell r="C7307" t="str">
            <v/>
          </cell>
          <cell r="D7307">
            <v>519149.41</v>
          </cell>
          <cell r="E7307">
            <v>438263.53</v>
          </cell>
          <cell r="F7307" t="str">
            <v/>
          </cell>
          <cell r="G7307" t="str">
            <v/>
          </cell>
          <cell r="H7307">
            <v>98757.260000000009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437107.20000000001</v>
          </cell>
          <cell r="C7310" t="str">
            <v/>
          </cell>
          <cell r="D7310">
            <v>509449.12</v>
          </cell>
          <cell r="E7310">
            <v>624754.25</v>
          </cell>
          <cell r="F7310">
            <v>222291.20000000001</v>
          </cell>
          <cell r="G7310">
            <v>403101.56999999995</v>
          </cell>
          <cell r="H7310">
            <v>101573.56</v>
          </cell>
        </row>
        <row r="7311">
          <cell r="A7311" t="str">
            <v>OX9 3</v>
          </cell>
          <cell r="B7311">
            <v>1210215.69</v>
          </cell>
          <cell r="C7311" t="str">
            <v/>
          </cell>
          <cell r="D7311">
            <v>1419295.53</v>
          </cell>
          <cell r="E7311">
            <v>1496578.8</v>
          </cell>
          <cell r="F7311">
            <v>889242.79</v>
          </cell>
          <cell r="G7311">
            <v>942700.70999999985</v>
          </cell>
          <cell r="H7311">
            <v>213110.64</v>
          </cell>
        </row>
        <row r="7312">
          <cell r="A7312" t="str">
            <v>OX9 7</v>
          </cell>
          <cell r="B7312">
            <v>262121.3</v>
          </cell>
          <cell r="C7312" t="str">
            <v/>
          </cell>
          <cell r="D7312">
            <v>71334.38</v>
          </cell>
          <cell r="E7312">
            <v>175988.56</v>
          </cell>
          <cell r="F7312" t="str">
            <v/>
          </cell>
          <cell r="G7312">
            <v>118634.47</v>
          </cell>
          <cell r="H7312" t="str">
            <v/>
          </cell>
        </row>
        <row r="7313">
          <cell r="A7313" t="str">
            <v>PA Other</v>
          </cell>
          <cell r="B7313">
            <v>1670650.12</v>
          </cell>
          <cell r="C7313">
            <v>904257.35999999987</v>
          </cell>
          <cell r="D7313">
            <v>665256.33000000019</v>
          </cell>
          <cell r="E7313">
            <v>861368.57</v>
          </cell>
          <cell r="F7313">
            <v>604898.97</v>
          </cell>
          <cell r="G7313">
            <v>521837.00999999995</v>
          </cell>
          <cell r="H7313">
            <v>582388.82000000007</v>
          </cell>
        </row>
        <row r="7314">
          <cell r="A7314" t="str">
            <v>PA total</v>
          </cell>
          <cell r="B7314">
            <v>2726457</v>
          </cell>
          <cell r="C7314">
            <v>15172244.76</v>
          </cell>
          <cell r="D7314">
            <v>15226375.180000002</v>
          </cell>
          <cell r="E7314">
            <v>58327791.779999994</v>
          </cell>
          <cell r="F7314">
            <v>12474800.780000001</v>
          </cell>
          <cell r="G7314">
            <v>43113590.200000003</v>
          </cell>
          <cell r="H7314">
            <v>8717160.0099999998</v>
          </cell>
        </row>
        <row r="7315">
          <cell r="A7315" t="str">
            <v>PA1 1</v>
          </cell>
          <cell r="B7315" t="str">
            <v/>
          </cell>
          <cell r="C7315">
            <v>177533.34000000003</v>
          </cell>
          <cell r="D7315">
            <v>118968.95</v>
          </cell>
          <cell r="E7315">
            <v>995043.77</v>
          </cell>
          <cell r="F7315">
            <v>270207.38999999996</v>
          </cell>
          <cell r="G7315">
            <v>667491.66000000038</v>
          </cell>
          <cell r="H7315">
            <v>165488.9</v>
          </cell>
        </row>
        <row r="7316">
          <cell r="A7316" t="str">
            <v>PA1 2</v>
          </cell>
          <cell r="B7316">
            <v>80394.78</v>
          </cell>
          <cell r="C7316">
            <v>209458.73</v>
          </cell>
          <cell r="D7316">
            <v>276927.27</v>
          </cell>
          <cell r="E7316">
            <v>1194647.97</v>
          </cell>
          <cell r="F7316">
            <v>208559.98</v>
          </cell>
          <cell r="G7316">
            <v>854721.24000000046</v>
          </cell>
          <cell r="H7316">
            <v>79474.710000000006</v>
          </cell>
        </row>
        <row r="7317">
          <cell r="A7317" t="str">
            <v>PA1 3</v>
          </cell>
          <cell r="B7317" t="str">
            <v/>
          </cell>
          <cell r="C7317">
            <v>401715.71000000025</v>
          </cell>
          <cell r="D7317">
            <v>496839.03</v>
          </cell>
          <cell r="E7317">
            <v>1387491.63</v>
          </cell>
          <cell r="F7317">
            <v>314565.56999999995</v>
          </cell>
          <cell r="G7317">
            <v>944031.27</v>
          </cell>
          <cell r="H7317">
            <v>312335.07</v>
          </cell>
        </row>
        <row r="7318">
          <cell r="A7318" t="str">
            <v>PA10 2</v>
          </cell>
          <cell r="B7318" t="str">
            <v/>
          </cell>
          <cell r="C7318">
            <v>213619.37</v>
          </cell>
          <cell r="D7318">
            <v>292574.34999999998</v>
          </cell>
          <cell r="E7318">
            <v>757464.3</v>
          </cell>
          <cell r="F7318">
            <v>183812.47</v>
          </cell>
          <cell r="G7318">
            <v>354944.25999999995</v>
          </cell>
          <cell r="H7318">
            <v>91399.19</v>
          </cell>
        </row>
        <row r="7319">
          <cell r="A7319" t="str">
            <v>PA11 3</v>
          </cell>
          <cell r="B7319" t="str">
            <v/>
          </cell>
          <cell r="C7319">
            <v>493618.05999999982</v>
          </cell>
          <cell r="D7319">
            <v>648506.66</v>
          </cell>
          <cell r="E7319">
            <v>985517.88</v>
          </cell>
          <cell r="F7319">
            <v>227394.43</v>
          </cell>
          <cell r="G7319">
            <v>929869.3400000002</v>
          </cell>
          <cell r="H7319">
            <v>136933.23000000001</v>
          </cell>
        </row>
        <row r="7320">
          <cell r="A7320" t="str">
            <v>PA12 4</v>
          </cell>
          <cell r="B7320" t="str">
            <v/>
          </cell>
          <cell r="C7320">
            <v>73314.64</v>
          </cell>
          <cell r="D7320">
            <v>241611.89</v>
          </cell>
          <cell r="E7320">
            <v>354989.54</v>
          </cell>
          <cell r="F7320">
            <v>150159.54</v>
          </cell>
          <cell r="G7320">
            <v>619876.89999999979</v>
          </cell>
          <cell r="H7320">
            <v>74039.08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410115.6</v>
          </cell>
          <cell r="E7321">
            <v>755652.14</v>
          </cell>
          <cell r="F7321">
            <v>105309.46</v>
          </cell>
          <cell r="G7321">
            <v>930510.76</v>
          </cell>
          <cell r="H7321">
            <v>180980.91</v>
          </cell>
        </row>
        <row r="7322">
          <cell r="A7322" t="str">
            <v>PA14 5</v>
          </cell>
          <cell r="B7322" t="str">
            <v/>
          </cell>
          <cell r="C7322">
            <v>382118.33</v>
          </cell>
          <cell r="D7322">
            <v>182364.7</v>
          </cell>
          <cell r="E7322">
            <v>1294373.99</v>
          </cell>
          <cell r="F7322">
            <v>270719.42999999993</v>
          </cell>
          <cell r="G7322">
            <v>1024379.24</v>
          </cell>
          <cell r="H7322">
            <v>174912.67</v>
          </cell>
        </row>
        <row r="7323">
          <cell r="A7323" t="str">
            <v>PA14 6</v>
          </cell>
          <cell r="B7323" t="str">
            <v/>
          </cell>
          <cell r="C7323">
            <v>334520.16999999987</v>
          </cell>
          <cell r="D7323">
            <v>225710.66</v>
          </cell>
          <cell r="E7323">
            <v>1058961.08</v>
          </cell>
          <cell r="F7323">
            <v>171593.03</v>
          </cell>
          <cell r="G7323">
            <v>1091699.5299999996</v>
          </cell>
          <cell r="H7323">
            <v>205530.55000000002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135885.82</v>
          </cell>
          <cell r="F7324" t="str">
            <v/>
          </cell>
          <cell r="G7324">
            <v>384988.47999999986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283223.57999999996</v>
          </cell>
          <cell r="D7325">
            <v>117513.85</v>
          </cell>
          <cell r="E7325">
            <v>1214406.5</v>
          </cell>
          <cell r="F7325">
            <v>185217.7</v>
          </cell>
          <cell r="G7325">
            <v>820908.5199999999</v>
          </cell>
          <cell r="H7325">
            <v>100334.21</v>
          </cell>
        </row>
        <row r="7326">
          <cell r="A7326" t="str">
            <v>PA15 3</v>
          </cell>
          <cell r="B7326" t="str">
            <v/>
          </cell>
          <cell r="C7326">
            <v>103182.20000000001</v>
          </cell>
          <cell r="D7326">
            <v>44505.08</v>
          </cell>
          <cell r="E7326">
            <v>405196.92</v>
          </cell>
          <cell r="F7326">
            <v>61213.25</v>
          </cell>
          <cell r="G7326">
            <v>353963.52999999997</v>
          </cell>
          <cell r="H7326">
            <v>66478.64</v>
          </cell>
        </row>
        <row r="7327">
          <cell r="A7327" t="str">
            <v>PA15 4</v>
          </cell>
          <cell r="B7327" t="str">
            <v/>
          </cell>
          <cell r="C7327">
            <v>207077.38</v>
          </cell>
          <cell r="D7327">
            <v>106267.05</v>
          </cell>
          <cell r="E7327">
            <v>782981.93</v>
          </cell>
          <cell r="F7327">
            <v>126220.70000000003</v>
          </cell>
          <cell r="G7327">
            <v>687615.4800000001</v>
          </cell>
          <cell r="H7327">
            <v>79771.38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657125.69999999937</v>
          </cell>
          <cell r="D7329">
            <v>388242.51</v>
          </cell>
          <cell r="E7329">
            <v>2157652.48</v>
          </cell>
          <cell r="F7329">
            <v>680864.32000000018</v>
          </cell>
          <cell r="G7329">
            <v>1754929.0899999996</v>
          </cell>
          <cell r="H7329">
            <v>251208.74</v>
          </cell>
        </row>
        <row r="7330">
          <cell r="A7330" t="str">
            <v>PA16 7</v>
          </cell>
          <cell r="B7330" t="str">
            <v/>
          </cell>
          <cell r="C7330">
            <v>368273.54000000004</v>
          </cell>
          <cell r="D7330">
            <v>230127.47</v>
          </cell>
          <cell r="E7330">
            <v>994869.3</v>
          </cell>
          <cell r="F7330">
            <v>193280.15000000005</v>
          </cell>
          <cell r="G7330">
            <v>1257557.6600000006</v>
          </cell>
          <cell r="H7330">
            <v>157940.69</v>
          </cell>
        </row>
        <row r="7331">
          <cell r="A7331" t="str">
            <v>PA16 8</v>
          </cell>
          <cell r="B7331" t="str">
            <v/>
          </cell>
          <cell r="C7331">
            <v>274315.09999999992</v>
          </cell>
          <cell r="D7331">
            <v>421646.63</v>
          </cell>
          <cell r="E7331">
            <v>951583.17</v>
          </cell>
          <cell r="F7331">
            <v>378019.9499999999</v>
          </cell>
          <cell r="G7331">
            <v>1222416.1099999996</v>
          </cell>
          <cell r="H7331">
            <v>227682.62</v>
          </cell>
        </row>
        <row r="7332">
          <cell r="A7332" t="str">
            <v>PA16 9</v>
          </cell>
          <cell r="B7332" t="str">
            <v/>
          </cell>
          <cell r="C7332">
            <v>207164.79999999996</v>
          </cell>
          <cell r="D7332">
            <v>211441.31</v>
          </cell>
          <cell r="E7332">
            <v>814845.17</v>
          </cell>
          <cell r="F7332">
            <v>209880.98000000004</v>
          </cell>
          <cell r="G7332">
            <v>555828.58999999985</v>
          </cell>
          <cell r="H7332">
            <v>94141.22</v>
          </cell>
        </row>
        <row r="7333">
          <cell r="A7333" t="str">
            <v>PA17 5</v>
          </cell>
          <cell r="B7333" t="str">
            <v/>
          </cell>
          <cell r="C7333">
            <v>182640.20999999996</v>
          </cell>
          <cell r="D7333">
            <v>67853.89</v>
          </cell>
          <cell r="E7333">
            <v>381732.22</v>
          </cell>
          <cell r="F7333">
            <v>103557.27</v>
          </cell>
          <cell r="G7333">
            <v>320587.09999999992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118817.84000000003</v>
          </cell>
          <cell r="D7334">
            <v>191843.56</v>
          </cell>
          <cell r="E7334">
            <v>527402.92000000004</v>
          </cell>
          <cell r="F7334">
            <v>133862.39000000001</v>
          </cell>
          <cell r="G7334">
            <v>388857.31999999989</v>
          </cell>
          <cell r="H7334">
            <v>122274.64</v>
          </cell>
        </row>
        <row r="7335">
          <cell r="A7335" t="str">
            <v>PA19 1</v>
          </cell>
          <cell r="B7335" t="str">
            <v/>
          </cell>
          <cell r="C7335">
            <v>733063.32000000041</v>
          </cell>
          <cell r="D7335">
            <v>392792.68</v>
          </cell>
          <cell r="E7335">
            <v>1920980.78</v>
          </cell>
          <cell r="F7335">
            <v>588087.32999999996</v>
          </cell>
          <cell r="G7335">
            <v>1548030.7999999998</v>
          </cell>
          <cell r="H7335">
            <v>359881.98</v>
          </cell>
        </row>
        <row r="7336">
          <cell r="A7336" t="str">
            <v>PA2 0</v>
          </cell>
          <cell r="B7336">
            <v>47586.99</v>
          </cell>
          <cell r="C7336">
            <v>196998.30999999997</v>
          </cell>
          <cell r="D7336">
            <v>208413.21</v>
          </cell>
          <cell r="E7336">
            <v>1110671.8400000001</v>
          </cell>
          <cell r="F7336">
            <v>232317.71999999997</v>
          </cell>
          <cell r="G7336">
            <v>665971.69999999995</v>
          </cell>
          <cell r="H7336">
            <v>238190.81</v>
          </cell>
        </row>
        <row r="7337">
          <cell r="A7337" t="str">
            <v>PA2 6</v>
          </cell>
          <cell r="B7337">
            <v>53083.9</v>
          </cell>
          <cell r="C7337">
            <v>300630.43999999994</v>
          </cell>
          <cell r="D7337">
            <v>510346.2</v>
          </cell>
          <cell r="E7337">
            <v>1443030.94</v>
          </cell>
          <cell r="F7337">
            <v>490896.11</v>
          </cell>
          <cell r="G7337">
            <v>1026161.32</v>
          </cell>
          <cell r="H7337">
            <v>273468.59999999998</v>
          </cell>
        </row>
        <row r="7338">
          <cell r="A7338" t="str">
            <v>PA2 7</v>
          </cell>
          <cell r="B7338" t="str">
            <v/>
          </cell>
          <cell r="C7338">
            <v>418558.7099999999</v>
          </cell>
          <cell r="D7338">
            <v>367448.14</v>
          </cell>
          <cell r="E7338">
            <v>1548681.05</v>
          </cell>
          <cell r="F7338">
            <v>443692.58000000007</v>
          </cell>
          <cell r="G7338">
            <v>734411.2799999998</v>
          </cell>
          <cell r="H7338">
            <v>262686.21000000002</v>
          </cell>
        </row>
        <row r="7339">
          <cell r="A7339" t="str">
            <v>PA2 8</v>
          </cell>
          <cell r="B7339">
            <v>134050.31</v>
          </cell>
          <cell r="C7339">
            <v>199241.28000000006</v>
          </cell>
          <cell r="D7339">
            <v>481153.44</v>
          </cell>
          <cell r="E7339">
            <v>1692780.43</v>
          </cell>
          <cell r="F7339">
            <v>396736.56</v>
          </cell>
          <cell r="G7339">
            <v>957548.65999999968</v>
          </cell>
          <cell r="H7339">
            <v>361304.49</v>
          </cell>
        </row>
        <row r="7340">
          <cell r="A7340" t="str">
            <v>PA2 9</v>
          </cell>
          <cell r="B7340">
            <v>95616</v>
          </cell>
          <cell r="C7340">
            <v>312474.01999999984</v>
          </cell>
          <cell r="D7340">
            <v>510746.86</v>
          </cell>
          <cell r="E7340">
            <v>1354339.09</v>
          </cell>
          <cell r="F7340">
            <v>264361.61999999994</v>
          </cell>
          <cell r="G7340">
            <v>1267026.9000000001</v>
          </cell>
          <cell r="H7340">
            <v>318747.58</v>
          </cell>
        </row>
        <row r="7341">
          <cell r="A7341" t="str">
            <v>PA20 0</v>
          </cell>
          <cell r="B7341" t="str">
            <v/>
          </cell>
          <cell r="C7341">
            <v>69399.790000000008</v>
          </cell>
          <cell r="D7341" t="str">
            <v/>
          </cell>
          <cell r="E7341">
            <v>445675.33</v>
          </cell>
          <cell r="F7341" t="str">
            <v/>
          </cell>
          <cell r="G7341">
            <v>397944.28000000009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64637.049999999996</v>
          </cell>
          <cell r="D7343">
            <v>134314.47</v>
          </cell>
          <cell r="E7343">
            <v>369403.45</v>
          </cell>
          <cell r="F7343" t="str">
            <v/>
          </cell>
          <cell r="G7343">
            <v>292797.59999999992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78894.599999999991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200273.99</v>
          </cell>
          <cell r="D7346">
            <v>188718.19</v>
          </cell>
          <cell r="E7346">
            <v>977712.68</v>
          </cell>
          <cell r="F7346">
            <v>124708.77</v>
          </cell>
          <cell r="G7346">
            <v>973406.72000000009</v>
          </cell>
          <cell r="H7346">
            <v>65659.180000000008</v>
          </cell>
        </row>
        <row r="7347">
          <cell r="A7347" t="str">
            <v>PA23 8</v>
          </cell>
          <cell r="B7347">
            <v>106289.67</v>
          </cell>
          <cell r="C7347">
            <v>295522.78999999986</v>
          </cell>
          <cell r="D7347">
            <v>366921.93</v>
          </cell>
          <cell r="E7347">
            <v>1086179.75</v>
          </cell>
          <cell r="F7347">
            <v>169619.07</v>
          </cell>
          <cell r="G7347">
            <v>1132755.7600000005</v>
          </cell>
          <cell r="H7347">
            <v>106598.36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148140.72000000003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132959.44</v>
          </cell>
          <cell r="F7352" t="str">
            <v/>
          </cell>
          <cell r="G7352">
            <v>147208.31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481466.00000000012</v>
          </cell>
          <cell r="D7353">
            <v>131324.19</v>
          </cell>
          <cell r="E7353">
            <v>1303847.53</v>
          </cell>
          <cell r="F7353" t="str">
            <v/>
          </cell>
          <cell r="G7353">
            <v>735716.98999999976</v>
          </cell>
          <cell r="H7353">
            <v>103623.07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166991.00000000003</v>
          </cell>
          <cell r="D7355">
            <v>103619.71</v>
          </cell>
          <cell r="E7355">
            <v>664755.17000000004</v>
          </cell>
          <cell r="F7355" t="str">
            <v/>
          </cell>
          <cell r="G7355">
            <v>222532.43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106335.2</v>
          </cell>
          <cell r="E7356">
            <v>508539.33</v>
          </cell>
          <cell r="F7356">
            <v>83716.739999999991</v>
          </cell>
          <cell r="G7356">
            <v>190522.42000000004</v>
          </cell>
          <cell r="H7356">
            <v>74284.740000000005</v>
          </cell>
        </row>
        <row r="7357">
          <cell r="A7357" t="str">
            <v>PA3 2</v>
          </cell>
          <cell r="B7357">
            <v>66014.2</v>
          </cell>
          <cell r="C7357">
            <v>165843.46000000005</v>
          </cell>
          <cell r="D7357">
            <v>181737.33</v>
          </cell>
          <cell r="E7357">
            <v>836673.75</v>
          </cell>
          <cell r="F7357">
            <v>207257.21</v>
          </cell>
          <cell r="G7357">
            <v>674901.00999999989</v>
          </cell>
          <cell r="H7357">
            <v>158484.31</v>
          </cell>
        </row>
        <row r="7358">
          <cell r="A7358" t="str">
            <v>PA3 3</v>
          </cell>
          <cell r="B7358" t="str">
            <v/>
          </cell>
          <cell r="C7358">
            <v>343911.2900000001</v>
          </cell>
          <cell r="D7358">
            <v>286257.94</v>
          </cell>
          <cell r="E7358">
            <v>1912367.74</v>
          </cell>
          <cell r="F7358">
            <v>311751.23</v>
          </cell>
          <cell r="G7358">
            <v>1127663.57</v>
          </cell>
          <cell r="H7358">
            <v>270098.31</v>
          </cell>
        </row>
        <row r="7359">
          <cell r="A7359" t="str">
            <v>PA3 4</v>
          </cell>
          <cell r="B7359" t="str">
            <v/>
          </cell>
          <cell r="C7359">
            <v>144139.46999999997</v>
          </cell>
          <cell r="D7359">
            <v>185391.75</v>
          </cell>
          <cell r="E7359">
            <v>680752.21</v>
          </cell>
          <cell r="F7359">
            <v>118644.48</v>
          </cell>
          <cell r="G7359">
            <v>670910.66000000015</v>
          </cell>
          <cell r="H7359">
            <v>145231.01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101240.69</v>
          </cell>
          <cell r="D7361" t="str">
            <v/>
          </cell>
          <cell r="E7361">
            <v>356126.69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353359.30999999994</v>
          </cell>
          <cell r="D7362">
            <v>184338.14</v>
          </cell>
          <cell r="E7362">
            <v>1399063.4</v>
          </cell>
          <cell r="F7362">
            <v>119630.22999999998</v>
          </cell>
          <cell r="G7362">
            <v>460167.30999999994</v>
          </cell>
          <cell r="H7362">
            <v>73477.52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241353.32</v>
          </cell>
          <cell r="F7364" t="str">
            <v/>
          </cell>
          <cell r="G7364">
            <v>342538.8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96288.29</v>
          </cell>
          <cell r="F7365" t="str">
            <v/>
          </cell>
          <cell r="G7365">
            <v>162857.1</v>
          </cell>
          <cell r="H7365" t="str">
            <v/>
          </cell>
        </row>
        <row r="7366">
          <cell r="A7366" t="str">
            <v>PA34 4</v>
          </cell>
          <cell r="B7366">
            <v>111387.88</v>
          </cell>
          <cell r="C7366">
            <v>382350.64</v>
          </cell>
          <cell r="D7366">
            <v>254392.86</v>
          </cell>
          <cell r="E7366">
            <v>1342537.44</v>
          </cell>
          <cell r="F7366">
            <v>393835.96</v>
          </cell>
          <cell r="G7366">
            <v>959707.3400000002</v>
          </cell>
          <cell r="H7366">
            <v>80204.36</v>
          </cell>
        </row>
        <row r="7367">
          <cell r="A7367" t="str">
            <v>PA34 5</v>
          </cell>
          <cell r="B7367" t="str">
            <v/>
          </cell>
          <cell r="C7367">
            <v>84531.05</v>
          </cell>
          <cell r="D7367">
            <v>128257.89</v>
          </cell>
          <cell r="E7367">
            <v>642967.07999999996</v>
          </cell>
          <cell r="F7367">
            <v>166451.22</v>
          </cell>
          <cell r="G7367">
            <v>475879.55000000005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133563.25000000003</v>
          </cell>
          <cell r="D7369" t="str">
            <v/>
          </cell>
          <cell r="E7369">
            <v>200027.91</v>
          </cell>
          <cell r="F7369">
            <v>57403.410000000011</v>
          </cell>
          <cell r="G7369">
            <v>270960.19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77851.839999999997</v>
          </cell>
          <cell r="C7371">
            <v>284737.85000000003</v>
          </cell>
          <cell r="D7371">
            <v>97235.39</v>
          </cell>
          <cell r="E7371">
            <v>630621.78</v>
          </cell>
          <cell r="F7371">
            <v>246431.28000000003</v>
          </cell>
          <cell r="G7371">
            <v>429613.48000000004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105828.58</v>
          </cell>
          <cell r="F7372" t="str">
            <v/>
          </cell>
          <cell r="G7372">
            <v>179415.25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396934.25</v>
          </cell>
          <cell r="D7373">
            <v>502696.96000000002</v>
          </cell>
          <cell r="E7373">
            <v>1268154.06</v>
          </cell>
          <cell r="F7373">
            <v>331323.40999999992</v>
          </cell>
          <cell r="G7373">
            <v>1154108.9200000002</v>
          </cell>
          <cell r="H7373">
            <v>480951.14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167778.39</v>
          </cell>
          <cell r="C7375">
            <v>629939.67999999959</v>
          </cell>
          <cell r="D7375">
            <v>677975.18</v>
          </cell>
          <cell r="E7375">
            <v>2588302.87</v>
          </cell>
          <cell r="F7375">
            <v>496280.34999999992</v>
          </cell>
          <cell r="G7375">
            <v>1601721.42</v>
          </cell>
          <cell r="H7375">
            <v>445291.23</v>
          </cell>
        </row>
        <row r="7376">
          <cell r="A7376" t="str">
            <v>PA4 9</v>
          </cell>
          <cell r="B7376" t="str">
            <v/>
          </cell>
          <cell r="C7376">
            <v>229424.92</v>
          </cell>
          <cell r="D7376">
            <v>89461.53</v>
          </cell>
          <cell r="E7376">
            <v>763002.06</v>
          </cell>
          <cell r="F7376">
            <v>76367.05</v>
          </cell>
          <cell r="G7376">
            <v>431698.14999999997</v>
          </cell>
          <cell r="H7376">
            <v>139445.35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272182.63</v>
          </cell>
          <cell r="F7378" t="str">
            <v/>
          </cell>
          <cell r="G7378">
            <v>352801.43000000017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228002.84</v>
          </cell>
          <cell r="F7379" t="str">
            <v/>
          </cell>
          <cell r="G7379">
            <v>295000.79000000004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161280.03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114605.22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46904.01</v>
          </cell>
          <cell r="F7384" t="str">
            <v/>
          </cell>
          <cell r="G7384">
            <v>83217.670000000013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322056.77</v>
          </cell>
          <cell r="D7386">
            <v>156503.66</v>
          </cell>
          <cell r="E7386">
            <v>1337976.26</v>
          </cell>
          <cell r="F7386">
            <v>154784.65</v>
          </cell>
          <cell r="G7386">
            <v>776100.9099999998</v>
          </cell>
          <cell r="H7386">
            <v>144379.05000000002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380218.56000000011</v>
          </cell>
          <cell r="D7388">
            <v>371846.2</v>
          </cell>
          <cell r="E7388">
            <v>1438041.9</v>
          </cell>
          <cell r="F7388">
            <v>240505.35</v>
          </cell>
          <cell r="G7388">
            <v>1169889.8400000001</v>
          </cell>
          <cell r="H7388">
            <v>168759.87</v>
          </cell>
        </row>
        <row r="7389">
          <cell r="A7389" t="str">
            <v>PA5 9</v>
          </cell>
          <cell r="B7389" t="str">
            <v/>
          </cell>
          <cell r="C7389">
            <v>249244.43000000002</v>
          </cell>
          <cell r="D7389">
            <v>346027.26</v>
          </cell>
          <cell r="E7389">
            <v>1219221.8</v>
          </cell>
          <cell r="F7389">
            <v>439593.16</v>
          </cell>
          <cell r="G7389">
            <v>922418.22000000009</v>
          </cell>
          <cell r="H7389">
            <v>206491.86000000002</v>
          </cell>
        </row>
        <row r="7390">
          <cell r="A7390" t="str">
            <v>PA6 7</v>
          </cell>
          <cell r="B7390" t="str">
            <v/>
          </cell>
          <cell r="C7390">
            <v>298025.19999999995</v>
          </cell>
          <cell r="D7390">
            <v>922522.83</v>
          </cell>
          <cell r="E7390">
            <v>1135468.52</v>
          </cell>
          <cell r="F7390">
            <v>435291.83</v>
          </cell>
          <cell r="G7390">
            <v>852094.57000000007</v>
          </cell>
          <cell r="H7390">
            <v>185258.75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>
            <v>89899.91</v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115752.92</v>
          </cell>
          <cell r="C7401">
            <v>496418.12000000011</v>
          </cell>
          <cell r="D7401">
            <v>982651.32</v>
          </cell>
          <cell r="E7401">
            <v>2429159.0699999998</v>
          </cell>
          <cell r="F7401">
            <v>677377.1399999999</v>
          </cell>
          <cell r="G7401">
            <v>1110397.1000000006</v>
          </cell>
          <cell r="H7401">
            <v>288376.28999999998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94420.159999999974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229980.46000000008</v>
          </cell>
          <cell r="D7408" t="str">
            <v/>
          </cell>
          <cell r="E7408">
            <v>173113.08</v>
          </cell>
          <cell r="F7408" t="str">
            <v/>
          </cell>
          <cell r="G7408">
            <v>133872.85999999999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370035.02000000008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229426.64000000004</v>
          </cell>
          <cell r="D7412">
            <v>369964.44</v>
          </cell>
          <cell r="E7412">
            <v>1414716.72</v>
          </cell>
          <cell r="F7412">
            <v>216879.26</v>
          </cell>
          <cell r="G7412">
            <v>600434.79000000015</v>
          </cell>
          <cell r="H7412">
            <v>251106.93</v>
          </cell>
        </row>
        <row r="7413">
          <cell r="A7413" t="str">
            <v>PA8 7</v>
          </cell>
          <cell r="B7413" t="str">
            <v/>
          </cell>
          <cell r="C7413">
            <v>479670.01999999973</v>
          </cell>
          <cell r="D7413">
            <v>552849.92000000004</v>
          </cell>
          <cell r="E7413">
            <v>2261162.61</v>
          </cell>
          <cell r="F7413">
            <v>306332.38</v>
          </cell>
          <cell r="G7413">
            <v>862934.11999999976</v>
          </cell>
          <cell r="H7413">
            <v>411843.74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>
            <v>82689.98000000001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111575.78</v>
          </cell>
          <cell r="D7416">
            <v>95813.57</v>
          </cell>
          <cell r="E7416">
            <v>484971.11</v>
          </cell>
          <cell r="F7416">
            <v>105187.7</v>
          </cell>
          <cell r="G7416">
            <v>238871.35000000003</v>
          </cell>
          <cell r="H7416" t="str">
            <v/>
          </cell>
        </row>
        <row r="7417">
          <cell r="A7417" t="str">
            <v>PE Other</v>
          </cell>
          <cell r="B7417">
            <v>59934.68</v>
          </cell>
          <cell r="C7417">
            <v>3792085.8900000015</v>
          </cell>
          <cell r="D7417">
            <v>81026.58</v>
          </cell>
          <cell r="E7417">
            <v>29481.279999999999</v>
          </cell>
          <cell r="F7417">
            <v>41641.160000000003</v>
          </cell>
          <cell r="G7417">
            <v>448156.69000000006</v>
          </cell>
          <cell r="H7417">
            <v>381867.6</v>
          </cell>
        </row>
        <row r="7418">
          <cell r="A7418" t="str">
            <v>PE total</v>
          </cell>
          <cell r="B7418">
            <v>110164012.59000003</v>
          </cell>
          <cell r="C7418">
            <v>8665105.7400000021</v>
          </cell>
          <cell r="D7418">
            <v>89298023.13000001</v>
          </cell>
          <cell r="E7418">
            <v>150216615.39999995</v>
          </cell>
          <cell r="F7418">
            <v>66072451.290000029</v>
          </cell>
          <cell r="G7418">
            <v>90893445.390000045</v>
          </cell>
          <cell r="H7418">
            <v>25242068.800000001</v>
          </cell>
        </row>
        <row r="7419">
          <cell r="A7419" t="str">
            <v>PE1 1</v>
          </cell>
          <cell r="B7419">
            <v>77744.95</v>
          </cell>
          <cell r="C7419" t="str">
            <v/>
          </cell>
          <cell r="D7419">
            <v>200868.11</v>
          </cell>
          <cell r="E7419">
            <v>206311.49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880480.57</v>
          </cell>
          <cell r="C7420" t="str">
            <v/>
          </cell>
          <cell r="D7420">
            <v>545179.69999999995</v>
          </cell>
          <cell r="E7420">
            <v>1013860.36</v>
          </cell>
          <cell r="F7420">
            <v>155129.41999999995</v>
          </cell>
          <cell r="G7420">
            <v>732203.12999999977</v>
          </cell>
          <cell r="H7420">
            <v>68551.02</v>
          </cell>
        </row>
        <row r="7421">
          <cell r="A7421" t="str">
            <v>PE1 3</v>
          </cell>
          <cell r="B7421">
            <v>1241988.3799999999</v>
          </cell>
          <cell r="C7421">
            <v>83244.36</v>
          </cell>
          <cell r="D7421">
            <v>726962.8</v>
          </cell>
          <cell r="E7421">
            <v>1522527.96</v>
          </cell>
          <cell r="F7421">
            <v>326166.62999999995</v>
          </cell>
          <cell r="G7421">
            <v>763802.92999999959</v>
          </cell>
          <cell r="H7421">
            <v>109744.38</v>
          </cell>
        </row>
        <row r="7422">
          <cell r="A7422" t="str">
            <v>PE1 4</v>
          </cell>
          <cell r="B7422">
            <v>1691914.33</v>
          </cell>
          <cell r="C7422">
            <v>113022.87999999999</v>
          </cell>
          <cell r="D7422">
            <v>1015486.72</v>
          </cell>
          <cell r="E7422">
            <v>1958025.8</v>
          </cell>
          <cell r="F7422">
            <v>525688.06000000006</v>
          </cell>
          <cell r="G7422">
            <v>892745.12000000011</v>
          </cell>
          <cell r="H7422">
            <v>264885.49</v>
          </cell>
        </row>
        <row r="7423">
          <cell r="A7423" t="str">
            <v>PE1 5</v>
          </cell>
          <cell r="B7423">
            <v>1091266.01</v>
          </cell>
          <cell r="C7423" t="str">
            <v/>
          </cell>
          <cell r="D7423">
            <v>687620.07</v>
          </cell>
          <cell r="E7423">
            <v>1358462.23</v>
          </cell>
          <cell r="F7423">
            <v>226606.77999999997</v>
          </cell>
          <cell r="G7423">
            <v>752887.00000000023</v>
          </cell>
          <cell r="H7423">
            <v>102722.73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1399434.56</v>
          </cell>
          <cell r="C7425">
            <v>167081.87</v>
          </cell>
          <cell r="D7425">
            <v>1814313.34</v>
          </cell>
          <cell r="E7425">
            <v>2574876.5299999998</v>
          </cell>
          <cell r="F7425">
            <v>1570741.5300000005</v>
          </cell>
          <cell r="G7425">
            <v>1540837.7299999997</v>
          </cell>
          <cell r="H7425">
            <v>318701.78999999998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1044986.15</v>
          </cell>
          <cell r="C7427">
            <v>100384.47999999997</v>
          </cell>
          <cell r="D7427">
            <v>1132497.3799999999</v>
          </cell>
          <cell r="E7427">
            <v>1704775.87</v>
          </cell>
          <cell r="F7427">
            <v>1143368.2399999998</v>
          </cell>
          <cell r="G7427">
            <v>1059978.0899999996</v>
          </cell>
          <cell r="H7427">
            <v>309374.75</v>
          </cell>
        </row>
        <row r="7428">
          <cell r="A7428" t="str">
            <v>PE11 1</v>
          </cell>
          <cell r="B7428">
            <v>1263189.3799999999</v>
          </cell>
          <cell r="C7428">
            <v>95790.180000000008</v>
          </cell>
          <cell r="D7428">
            <v>1161289.3600000001</v>
          </cell>
          <cell r="E7428">
            <v>2188725.48</v>
          </cell>
          <cell r="F7428">
            <v>501948.80999999994</v>
          </cell>
          <cell r="G7428">
            <v>740526.82</v>
          </cell>
          <cell r="H7428">
            <v>261244.87</v>
          </cell>
        </row>
        <row r="7429">
          <cell r="A7429" t="str">
            <v>PE11 2</v>
          </cell>
          <cell r="B7429">
            <v>1415888.59</v>
          </cell>
          <cell r="C7429">
            <v>80496.659999999989</v>
          </cell>
          <cell r="D7429">
            <v>1306507.83</v>
          </cell>
          <cell r="E7429">
            <v>2844191.53</v>
          </cell>
          <cell r="F7429">
            <v>485295.88000000006</v>
          </cell>
          <cell r="G7429">
            <v>740015.08000000019</v>
          </cell>
          <cell r="H7429">
            <v>406147.06</v>
          </cell>
        </row>
        <row r="7430">
          <cell r="A7430" t="str">
            <v>PE11 3</v>
          </cell>
          <cell r="B7430">
            <v>2181924.9300000002</v>
          </cell>
          <cell r="C7430">
            <v>141505.51000000007</v>
          </cell>
          <cell r="D7430">
            <v>2131517.7999999998</v>
          </cell>
          <cell r="E7430">
            <v>4112588.57</v>
          </cell>
          <cell r="F7430">
            <v>1156412.0899999999</v>
          </cell>
          <cell r="G7430">
            <v>1494916.4399999995</v>
          </cell>
          <cell r="H7430">
            <v>552504.32000000007</v>
          </cell>
        </row>
        <row r="7431">
          <cell r="A7431" t="str">
            <v>PE11 4</v>
          </cell>
          <cell r="B7431">
            <v>693219.29</v>
          </cell>
          <cell r="C7431">
            <v>62320.11</v>
          </cell>
          <cell r="D7431">
            <v>895943.08</v>
          </cell>
          <cell r="E7431">
            <v>1612981.85</v>
          </cell>
          <cell r="F7431">
            <v>800215.99</v>
          </cell>
          <cell r="G7431">
            <v>962692.26000000024</v>
          </cell>
          <cell r="H7431">
            <v>223383.89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650352.1</v>
          </cell>
          <cell r="C7433">
            <v>110274.63</v>
          </cell>
          <cell r="D7433">
            <v>545007.06000000006</v>
          </cell>
          <cell r="E7433">
            <v>1371660.32</v>
          </cell>
          <cell r="F7433">
            <v>638069.68000000017</v>
          </cell>
          <cell r="G7433">
            <v>886079.11</v>
          </cell>
          <cell r="H7433">
            <v>280812.11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999181.92</v>
          </cell>
          <cell r="C7435" t="str">
            <v/>
          </cell>
          <cell r="D7435">
            <v>936067.6</v>
          </cell>
          <cell r="E7435">
            <v>1830731.74</v>
          </cell>
          <cell r="F7435">
            <v>822348.92000000016</v>
          </cell>
          <cell r="G7435">
            <v>787629.70000000007</v>
          </cell>
          <cell r="H7435">
            <v>305865.02</v>
          </cell>
        </row>
        <row r="7436">
          <cell r="A7436" t="str">
            <v>PE12 7</v>
          </cell>
          <cell r="B7436">
            <v>647553.76</v>
          </cell>
          <cell r="C7436">
            <v>114576.29</v>
          </cell>
          <cell r="D7436">
            <v>718329.02</v>
          </cell>
          <cell r="E7436">
            <v>1624907.83</v>
          </cell>
          <cell r="F7436">
            <v>874286.2200000002</v>
          </cell>
          <cell r="G7436">
            <v>717596.28</v>
          </cell>
          <cell r="H7436">
            <v>178349.04</v>
          </cell>
        </row>
        <row r="7437">
          <cell r="A7437" t="str">
            <v>PE12 8</v>
          </cell>
          <cell r="B7437">
            <v>563012.16</v>
          </cell>
          <cell r="C7437" t="str">
            <v/>
          </cell>
          <cell r="D7437">
            <v>328943.96000000002</v>
          </cell>
          <cell r="E7437">
            <v>1001766.68</v>
          </cell>
          <cell r="F7437">
            <v>413295.06999999995</v>
          </cell>
          <cell r="G7437">
            <v>516984.2</v>
          </cell>
          <cell r="H7437">
            <v>213106.56</v>
          </cell>
        </row>
        <row r="7438">
          <cell r="A7438" t="str">
            <v>PE12 9</v>
          </cell>
          <cell r="B7438">
            <v>1371210.31</v>
          </cell>
          <cell r="C7438">
            <v>83582.13</v>
          </cell>
          <cell r="D7438">
            <v>841329.33</v>
          </cell>
          <cell r="E7438">
            <v>1365293.7</v>
          </cell>
          <cell r="F7438">
            <v>839374.57</v>
          </cell>
          <cell r="G7438">
            <v>1315936.1700000004</v>
          </cell>
          <cell r="H7438">
            <v>290427.8</v>
          </cell>
        </row>
        <row r="7439">
          <cell r="A7439" t="str">
            <v>PE13 1</v>
          </cell>
          <cell r="B7439">
            <v>292327.08</v>
          </cell>
          <cell r="C7439" t="str">
            <v/>
          </cell>
          <cell r="D7439">
            <v>229309.68</v>
          </cell>
          <cell r="E7439">
            <v>487964.78</v>
          </cell>
          <cell r="F7439">
            <v>171916.22</v>
          </cell>
          <cell r="G7439">
            <v>247830.7</v>
          </cell>
          <cell r="H7439">
            <v>60825.43</v>
          </cell>
        </row>
        <row r="7440">
          <cell r="A7440" t="str">
            <v>PE13 2</v>
          </cell>
          <cell r="B7440">
            <v>986634.29</v>
          </cell>
          <cell r="C7440" t="str">
            <v/>
          </cell>
          <cell r="D7440">
            <v>408365.43</v>
          </cell>
          <cell r="E7440">
            <v>1870785.04</v>
          </cell>
          <cell r="F7440">
            <v>595802.20999999985</v>
          </cell>
          <cell r="G7440">
            <v>1199817.8900000001</v>
          </cell>
          <cell r="H7440">
            <v>246867.33000000002</v>
          </cell>
        </row>
        <row r="7441">
          <cell r="A7441" t="str">
            <v>PE13 3</v>
          </cell>
          <cell r="B7441">
            <v>1413654.74</v>
          </cell>
          <cell r="C7441" t="str">
            <v/>
          </cell>
          <cell r="D7441">
            <v>603578.39</v>
          </cell>
          <cell r="E7441">
            <v>2146904.15</v>
          </cell>
          <cell r="F7441">
            <v>658187.73000000068</v>
          </cell>
          <cell r="G7441">
            <v>1126250.1699999997</v>
          </cell>
          <cell r="H7441">
            <v>250329.63</v>
          </cell>
        </row>
        <row r="7442">
          <cell r="A7442" t="str">
            <v>PE13 4</v>
          </cell>
          <cell r="B7442">
            <v>781429.01</v>
          </cell>
          <cell r="C7442" t="str">
            <v/>
          </cell>
          <cell r="D7442">
            <v>602386.32999999996</v>
          </cell>
          <cell r="E7442">
            <v>1291518.57</v>
          </cell>
          <cell r="F7442">
            <v>497353.82000000007</v>
          </cell>
          <cell r="G7442">
            <v>1027644.1099999996</v>
          </cell>
          <cell r="H7442">
            <v>229360.55000000002</v>
          </cell>
        </row>
        <row r="7443">
          <cell r="A7443" t="str">
            <v>PE13 5</v>
          </cell>
          <cell r="B7443">
            <v>659803.56000000006</v>
          </cell>
          <cell r="C7443" t="str">
            <v/>
          </cell>
          <cell r="D7443">
            <v>526465.78</v>
          </cell>
          <cell r="E7443">
            <v>1159153.8700000001</v>
          </cell>
          <cell r="F7443">
            <v>492368.31999999995</v>
          </cell>
          <cell r="G7443">
            <v>967761.01999999979</v>
          </cell>
          <cell r="H7443">
            <v>178935.27</v>
          </cell>
        </row>
        <row r="7444">
          <cell r="A7444" t="str">
            <v>PE14 0</v>
          </cell>
          <cell r="B7444">
            <v>518119.75</v>
          </cell>
          <cell r="C7444" t="str">
            <v/>
          </cell>
          <cell r="D7444">
            <v>371655.96</v>
          </cell>
          <cell r="E7444">
            <v>930463.46</v>
          </cell>
          <cell r="F7444">
            <v>458287.37999999995</v>
          </cell>
          <cell r="G7444">
            <v>726241.35999999987</v>
          </cell>
          <cell r="H7444">
            <v>90289.930000000008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821462.74</v>
          </cell>
          <cell r="C7446" t="str">
            <v/>
          </cell>
          <cell r="D7446">
            <v>441113.05</v>
          </cell>
          <cell r="E7446">
            <v>958340.82</v>
          </cell>
          <cell r="F7446">
            <v>604307.81000000017</v>
          </cell>
          <cell r="G7446">
            <v>883235.43999999983</v>
          </cell>
          <cell r="H7446">
            <v>357321.26</v>
          </cell>
        </row>
        <row r="7447">
          <cell r="A7447" t="str">
            <v>PE14 8</v>
          </cell>
          <cell r="B7447">
            <v>862371.55</v>
          </cell>
          <cell r="C7447" t="str">
            <v/>
          </cell>
          <cell r="D7447">
            <v>406966.46</v>
          </cell>
          <cell r="E7447">
            <v>1055008.26</v>
          </cell>
          <cell r="F7447">
            <v>484283.78000000009</v>
          </cell>
          <cell r="G7447">
            <v>783242.02000000025</v>
          </cell>
          <cell r="H7447">
            <v>214019.05000000002</v>
          </cell>
        </row>
        <row r="7448">
          <cell r="A7448" t="str">
            <v>PE14 9</v>
          </cell>
          <cell r="B7448">
            <v>365332.87</v>
          </cell>
          <cell r="C7448" t="str">
            <v/>
          </cell>
          <cell r="D7448">
            <v>265223.65000000002</v>
          </cell>
          <cell r="E7448">
            <v>945450.7</v>
          </cell>
          <cell r="F7448">
            <v>435933.68999999994</v>
          </cell>
          <cell r="G7448">
            <v>605036.21000000008</v>
          </cell>
          <cell r="H7448">
            <v>129920.42</v>
          </cell>
        </row>
        <row r="7449">
          <cell r="A7449" t="str">
            <v>PE15 0</v>
          </cell>
          <cell r="B7449">
            <v>1257058.23</v>
          </cell>
          <cell r="C7449">
            <v>120299.13000000002</v>
          </cell>
          <cell r="D7449">
            <v>758777.11</v>
          </cell>
          <cell r="E7449">
            <v>1718602.47</v>
          </cell>
          <cell r="F7449">
            <v>987339.16000000015</v>
          </cell>
          <cell r="G7449">
            <v>1362923.5700000008</v>
          </cell>
          <cell r="H7449">
            <v>416762.97000000003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1093667.49</v>
          </cell>
          <cell r="C7451" t="str">
            <v/>
          </cell>
          <cell r="D7451">
            <v>604252.51</v>
          </cell>
          <cell r="E7451">
            <v>1625772.3</v>
          </cell>
          <cell r="F7451">
            <v>1103630.2499999998</v>
          </cell>
          <cell r="G7451">
            <v>1387504.8200000003</v>
          </cell>
          <cell r="H7451">
            <v>418969.31</v>
          </cell>
        </row>
        <row r="7452">
          <cell r="A7452" t="str">
            <v>PE15 9</v>
          </cell>
          <cell r="B7452">
            <v>1140606.1200000001</v>
          </cell>
          <cell r="C7452">
            <v>91905.719999999987</v>
          </cell>
          <cell r="D7452">
            <v>619296.15</v>
          </cell>
          <cell r="E7452">
            <v>1610631.42</v>
          </cell>
          <cell r="F7452">
            <v>859810.07000000065</v>
          </cell>
          <cell r="G7452">
            <v>1024663.6399999997</v>
          </cell>
          <cell r="H7452">
            <v>367111.83</v>
          </cell>
        </row>
        <row r="7453">
          <cell r="A7453" t="str">
            <v>PE16 6</v>
          </cell>
          <cell r="B7453">
            <v>1834256.69</v>
          </cell>
          <cell r="C7453" t="str">
            <v/>
          </cell>
          <cell r="D7453">
            <v>883000.86</v>
          </cell>
          <cell r="E7453">
            <v>2195206.7200000002</v>
          </cell>
          <cell r="F7453">
            <v>970295.91000000015</v>
          </cell>
          <cell r="G7453">
            <v>1124587.1000000003</v>
          </cell>
          <cell r="H7453">
            <v>355094.18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703103.11</v>
          </cell>
          <cell r="C7455" t="str">
            <v/>
          </cell>
          <cell r="D7455">
            <v>666922.55000000005</v>
          </cell>
          <cell r="E7455">
            <v>880900.71</v>
          </cell>
          <cell r="F7455">
            <v>371553.41</v>
          </cell>
          <cell r="G7455">
            <v>740851.29999999993</v>
          </cell>
          <cell r="H7455">
            <v>179555.07</v>
          </cell>
        </row>
        <row r="7456">
          <cell r="A7456" t="str">
            <v>PE19 2</v>
          </cell>
          <cell r="B7456">
            <v>1303316.77</v>
          </cell>
          <cell r="C7456" t="str">
            <v/>
          </cell>
          <cell r="D7456">
            <v>1159730.06</v>
          </cell>
          <cell r="E7456">
            <v>1595775.51</v>
          </cell>
          <cell r="F7456">
            <v>691220.42999999982</v>
          </cell>
          <cell r="G7456">
            <v>984359.71000000008</v>
          </cell>
          <cell r="H7456">
            <v>377100.26</v>
          </cell>
        </row>
        <row r="7457">
          <cell r="A7457" t="str">
            <v>PE19 5</v>
          </cell>
          <cell r="B7457">
            <v>1026913.32</v>
          </cell>
          <cell r="C7457" t="str">
            <v/>
          </cell>
          <cell r="D7457">
            <v>811136.96</v>
          </cell>
          <cell r="E7457">
            <v>1316414.8500000001</v>
          </cell>
          <cell r="F7457">
            <v>420243.43</v>
          </cell>
          <cell r="G7457">
            <v>719928.24000000034</v>
          </cell>
          <cell r="H7457">
            <v>231151.14</v>
          </cell>
        </row>
        <row r="7458">
          <cell r="A7458" t="str">
            <v>PE19 6</v>
          </cell>
          <cell r="B7458">
            <v>1856073.42</v>
          </cell>
          <cell r="C7458" t="str">
            <v/>
          </cell>
          <cell r="D7458">
            <v>1609869.79</v>
          </cell>
          <cell r="E7458">
            <v>1795044.45</v>
          </cell>
          <cell r="F7458">
            <v>963099.53000000014</v>
          </cell>
          <cell r="G7458">
            <v>1266161.33</v>
          </cell>
          <cell r="H7458">
            <v>343550.97000000003</v>
          </cell>
        </row>
        <row r="7459">
          <cell r="A7459" t="str">
            <v>PE19 7</v>
          </cell>
          <cell r="B7459">
            <v>599435.93999999994</v>
          </cell>
          <cell r="C7459" t="str">
            <v/>
          </cell>
          <cell r="D7459">
            <v>549594.44999999995</v>
          </cell>
          <cell r="E7459">
            <v>582406.9</v>
          </cell>
          <cell r="F7459">
            <v>340608.14999999991</v>
          </cell>
          <cell r="G7459">
            <v>490898.87999999989</v>
          </cell>
          <cell r="H7459">
            <v>189653.66</v>
          </cell>
        </row>
        <row r="7460">
          <cell r="A7460" t="str">
            <v>PE19 8</v>
          </cell>
          <cell r="B7460">
            <v>1084749.5</v>
          </cell>
          <cell r="C7460" t="str">
            <v/>
          </cell>
          <cell r="D7460">
            <v>826540.71</v>
          </cell>
          <cell r="E7460">
            <v>1174409.57</v>
          </cell>
          <cell r="F7460">
            <v>523527.65000000008</v>
          </cell>
          <cell r="G7460">
            <v>732649.4</v>
          </cell>
          <cell r="H7460">
            <v>190128.46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2022896.28</v>
          </cell>
          <cell r="C7463">
            <v>114099.11000000002</v>
          </cell>
          <cell r="D7463">
            <v>1243592.51</v>
          </cell>
          <cell r="E7463">
            <v>1870432.43</v>
          </cell>
          <cell r="F7463">
            <v>1015579.1900000006</v>
          </cell>
          <cell r="G7463">
            <v>1572679.9000000006</v>
          </cell>
          <cell r="H7463">
            <v>325556.51</v>
          </cell>
        </row>
        <row r="7464">
          <cell r="A7464" t="str">
            <v>PE2 6</v>
          </cell>
          <cell r="B7464">
            <v>508054.25</v>
          </cell>
          <cell r="C7464" t="str">
            <v/>
          </cell>
          <cell r="D7464">
            <v>546192.37</v>
          </cell>
          <cell r="E7464">
            <v>511747.03</v>
          </cell>
          <cell r="F7464">
            <v>435606.3</v>
          </cell>
          <cell r="G7464">
            <v>354030.89999999991</v>
          </cell>
          <cell r="H7464">
            <v>112409.24</v>
          </cell>
        </row>
        <row r="7465">
          <cell r="A7465" t="str">
            <v>PE2 7</v>
          </cell>
          <cell r="B7465">
            <v>466273.25</v>
          </cell>
          <cell r="C7465" t="str">
            <v/>
          </cell>
          <cell r="D7465">
            <v>431967.1</v>
          </cell>
          <cell r="E7465">
            <v>436488.23</v>
          </cell>
          <cell r="F7465">
            <v>125449.47999999998</v>
          </cell>
          <cell r="G7465">
            <v>299824.7</v>
          </cell>
          <cell r="H7465">
            <v>87174.51</v>
          </cell>
        </row>
        <row r="7466">
          <cell r="A7466" t="str">
            <v>PE2 8</v>
          </cell>
          <cell r="B7466">
            <v>2953826.29</v>
          </cell>
          <cell r="C7466">
            <v>359937.27999999997</v>
          </cell>
          <cell r="D7466">
            <v>1900053.75</v>
          </cell>
          <cell r="E7466">
            <v>3901834.61</v>
          </cell>
          <cell r="F7466">
            <v>1166370.7999999998</v>
          </cell>
          <cell r="G7466">
            <v>1686612.9699999993</v>
          </cell>
          <cell r="H7466">
            <v>617950.13</v>
          </cell>
        </row>
        <row r="7467">
          <cell r="A7467" t="str">
            <v>PE2 9</v>
          </cell>
          <cell r="B7467">
            <v>1745233.72</v>
          </cell>
          <cell r="C7467">
            <v>115144.93</v>
          </cell>
          <cell r="D7467">
            <v>1392688.67</v>
          </cell>
          <cell r="E7467">
            <v>1932173.79</v>
          </cell>
          <cell r="F7467">
            <v>554964.02</v>
          </cell>
          <cell r="G7467">
            <v>1049362.8899999997</v>
          </cell>
          <cell r="H7467">
            <v>248681.42</v>
          </cell>
        </row>
        <row r="7468">
          <cell r="A7468" t="str">
            <v>PE20 1</v>
          </cell>
          <cell r="B7468">
            <v>557580.85</v>
          </cell>
          <cell r="C7468" t="str">
            <v/>
          </cell>
          <cell r="D7468">
            <v>704553.74</v>
          </cell>
          <cell r="E7468">
            <v>1631504.73</v>
          </cell>
          <cell r="F7468">
            <v>451910.1100000001</v>
          </cell>
          <cell r="G7468">
            <v>963445.66999999946</v>
          </cell>
          <cell r="H7468">
            <v>226417.58000000002</v>
          </cell>
        </row>
        <row r="7469">
          <cell r="A7469" t="str">
            <v>PE20 2</v>
          </cell>
          <cell r="B7469">
            <v>279809.82</v>
          </cell>
          <cell r="C7469" t="str">
            <v/>
          </cell>
          <cell r="D7469">
            <v>223943.4</v>
          </cell>
          <cell r="E7469">
            <v>756792.44</v>
          </cell>
          <cell r="F7469">
            <v>315272.43</v>
          </cell>
          <cell r="G7469">
            <v>438087.17000000004</v>
          </cell>
          <cell r="H7469">
            <v>100694.29000000001</v>
          </cell>
        </row>
        <row r="7470">
          <cell r="A7470" t="str">
            <v>PE20 3</v>
          </cell>
          <cell r="B7470">
            <v>585288.44999999995</v>
          </cell>
          <cell r="C7470" t="str">
            <v/>
          </cell>
          <cell r="D7470">
            <v>484565.15</v>
          </cell>
          <cell r="E7470">
            <v>1245379.83</v>
          </cell>
          <cell r="F7470">
            <v>486126.18000000005</v>
          </cell>
          <cell r="G7470">
            <v>527958.7699999999</v>
          </cell>
          <cell r="H7470">
            <v>78101.5</v>
          </cell>
        </row>
        <row r="7471">
          <cell r="A7471" t="str">
            <v>PE21 0</v>
          </cell>
          <cell r="B7471">
            <v>973966.01</v>
          </cell>
          <cell r="C7471" t="str">
            <v/>
          </cell>
          <cell r="D7471">
            <v>807690.58</v>
          </cell>
          <cell r="E7471">
            <v>1988219.12</v>
          </cell>
          <cell r="F7471">
            <v>830522.84999999986</v>
          </cell>
          <cell r="G7471">
            <v>841025.89000000013</v>
          </cell>
          <cell r="H7471">
            <v>182805.30000000002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398691.52</v>
          </cell>
          <cell r="C7473" t="str">
            <v/>
          </cell>
          <cell r="D7473">
            <v>195174.44</v>
          </cell>
          <cell r="E7473">
            <v>660863.29</v>
          </cell>
          <cell r="F7473">
            <v>174211.42999999996</v>
          </cell>
          <cell r="G7473">
            <v>327421.71000000008</v>
          </cell>
          <cell r="H7473" t="str">
            <v/>
          </cell>
        </row>
        <row r="7474">
          <cell r="A7474" t="str">
            <v>PE21 7</v>
          </cell>
          <cell r="B7474">
            <v>794617.5</v>
          </cell>
          <cell r="C7474">
            <v>120630.34999999996</v>
          </cell>
          <cell r="D7474">
            <v>1021585.51</v>
          </cell>
          <cell r="E7474">
            <v>2153633.0299999998</v>
          </cell>
          <cell r="F7474">
            <v>1137328.7200000002</v>
          </cell>
          <cell r="G7474">
            <v>1006409.4700000002</v>
          </cell>
          <cell r="H7474">
            <v>177147.78</v>
          </cell>
        </row>
        <row r="7475">
          <cell r="A7475" t="str">
            <v>PE21 8</v>
          </cell>
          <cell r="B7475">
            <v>1138775.4099999999</v>
          </cell>
          <cell r="C7475" t="str">
            <v/>
          </cell>
          <cell r="D7475">
            <v>825451.96</v>
          </cell>
          <cell r="E7475">
            <v>2646971.35</v>
          </cell>
          <cell r="F7475">
            <v>687420.7200000002</v>
          </cell>
          <cell r="G7475">
            <v>1117970.6200000003</v>
          </cell>
          <cell r="H7475">
            <v>198597.99</v>
          </cell>
        </row>
        <row r="7476">
          <cell r="A7476" t="str">
            <v>PE21 9</v>
          </cell>
          <cell r="B7476">
            <v>914395.85</v>
          </cell>
          <cell r="C7476" t="str">
            <v/>
          </cell>
          <cell r="D7476">
            <v>1190763.32</v>
          </cell>
          <cell r="E7476">
            <v>2137592.2400000002</v>
          </cell>
          <cell r="F7476">
            <v>864065.99999999988</v>
          </cell>
          <cell r="G7476">
            <v>820861.90999999968</v>
          </cell>
          <cell r="H7476">
            <v>314999.63</v>
          </cell>
        </row>
        <row r="7477">
          <cell r="A7477" t="str">
            <v>PE22 0</v>
          </cell>
          <cell r="B7477">
            <v>470233.66</v>
          </cell>
          <cell r="C7477" t="str">
            <v/>
          </cell>
          <cell r="D7477">
            <v>475568.03</v>
          </cell>
          <cell r="E7477">
            <v>1068914.17</v>
          </cell>
          <cell r="F7477">
            <v>472056.53000000009</v>
          </cell>
          <cell r="G7477">
            <v>577602.56000000006</v>
          </cell>
          <cell r="H7477">
            <v>295182.66000000003</v>
          </cell>
        </row>
        <row r="7478">
          <cell r="A7478" t="str">
            <v>PE22 7</v>
          </cell>
          <cell r="B7478">
            <v>383197.86</v>
          </cell>
          <cell r="C7478" t="str">
            <v/>
          </cell>
          <cell r="D7478">
            <v>365197.94</v>
          </cell>
          <cell r="E7478">
            <v>753457.7</v>
          </cell>
          <cell r="F7478">
            <v>268433.96999999997</v>
          </cell>
          <cell r="G7478">
            <v>406660.85000000009</v>
          </cell>
          <cell r="H7478">
            <v>155502.07</v>
          </cell>
        </row>
        <row r="7479">
          <cell r="A7479" t="str">
            <v>PE22 8</v>
          </cell>
          <cell r="B7479">
            <v>336162.92</v>
          </cell>
          <cell r="C7479" t="str">
            <v/>
          </cell>
          <cell r="D7479">
            <v>321072.25</v>
          </cell>
          <cell r="E7479">
            <v>880079.24</v>
          </cell>
          <cell r="F7479">
            <v>282678.67</v>
          </cell>
          <cell r="G7479">
            <v>348136.72999999986</v>
          </cell>
          <cell r="H7479">
            <v>114619.08</v>
          </cell>
        </row>
        <row r="7480">
          <cell r="A7480" t="str">
            <v>PE22 9</v>
          </cell>
          <cell r="B7480">
            <v>256880.97</v>
          </cell>
          <cell r="C7480" t="str">
            <v/>
          </cell>
          <cell r="D7480">
            <v>310237.26</v>
          </cell>
          <cell r="E7480">
            <v>858956.68</v>
          </cell>
          <cell r="F7480">
            <v>305479.05</v>
          </cell>
          <cell r="G7480">
            <v>302763.19000000006</v>
          </cell>
          <cell r="H7480">
            <v>66523.350000000006</v>
          </cell>
        </row>
        <row r="7481">
          <cell r="A7481" t="str">
            <v>PE23 4</v>
          </cell>
          <cell r="B7481">
            <v>216580.97</v>
          </cell>
          <cell r="C7481" t="str">
            <v/>
          </cell>
          <cell r="D7481">
            <v>229726.99</v>
          </cell>
          <cell r="E7481">
            <v>499912.52</v>
          </cell>
          <cell r="F7481">
            <v>118666.31</v>
          </cell>
          <cell r="G7481">
            <v>171477.49000000005</v>
          </cell>
          <cell r="H7481">
            <v>115299.34</v>
          </cell>
        </row>
        <row r="7482">
          <cell r="A7482" t="str">
            <v>PE23 5</v>
          </cell>
          <cell r="B7482">
            <v>526644.17000000004</v>
          </cell>
          <cell r="C7482">
            <v>109288.89000000001</v>
          </cell>
          <cell r="D7482">
            <v>557600.89</v>
          </cell>
          <cell r="E7482">
            <v>1087017.49</v>
          </cell>
          <cell r="F7482">
            <v>232745.25</v>
          </cell>
          <cell r="G7482">
            <v>390029.30999999982</v>
          </cell>
          <cell r="H7482">
            <v>74868.150000000009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224845.73</v>
          </cell>
          <cell r="C7484" t="str">
            <v/>
          </cell>
          <cell r="D7484">
            <v>368226.98</v>
          </cell>
          <cell r="E7484">
            <v>561137.76</v>
          </cell>
          <cell r="F7484">
            <v>235338.95999999996</v>
          </cell>
          <cell r="G7484">
            <v>389982.32</v>
          </cell>
          <cell r="H7484" t="str">
            <v/>
          </cell>
        </row>
        <row r="7485">
          <cell r="A7485" t="str">
            <v>PE24 5</v>
          </cell>
          <cell r="B7485">
            <v>553715.74</v>
          </cell>
          <cell r="C7485" t="str">
            <v/>
          </cell>
          <cell r="D7485">
            <v>509433.22</v>
          </cell>
          <cell r="E7485">
            <v>995989.63</v>
          </cell>
          <cell r="F7485">
            <v>543569.36</v>
          </cell>
          <cell r="G7485">
            <v>574187.0299999998</v>
          </cell>
          <cell r="H7485">
            <v>130850.1</v>
          </cell>
        </row>
        <row r="7486">
          <cell r="A7486" t="str">
            <v>PE25 1</v>
          </cell>
          <cell r="B7486">
            <v>637418.14</v>
          </cell>
          <cell r="C7486" t="str">
            <v/>
          </cell>
          <cell r="D7486">
            <v>481807.68</v>
          </cell>
          <cell r="E7486">
            <v>1108888.72</v>
          </cell>
          <cell r="F7486">
            <v>463201.7300000001</v>
          </cell>
          <cell r="G7486">
            <v>558807.76</v>
          </cell>
          <cell r="H7486">
            <v>75817.009999999995</v>
          </cell>
        </row>
        <row r="7487">
          <cell r="A7487" t="str">
            <v>PE25 2</v>
          </cell>
          <cell r="B7487">
            <v>539330.88</v>
          </cell>
          <cell r="C7487" t="str">
            <v/>
          </cell>
          <cell r="D7487">
            <v>432648.56</v>
          </cell>
          <cell r="E7487">
            <v>896591.35</v>
          </cell>
          <cell r="F7487">
            <v>607936.43000000017</v>
          </cell>
          <cell r="G7487">
            <v>742579.08</v>
          </cell>
          <cell r="H7487">
            <v>96557.96</v>
          </cell>
        </row>
        <row r="7488">
          <cell r="A7488" t="str">
            <v>PE25 3</v>
          </cell>
          <cell r="B7488">
            <v>560247.12</v>
          </cell>
          <cell r="C7488" t="str">
            <v/>
          </cell>
          <cell r="D7488">
            <v>321147.8</v>
          </cell>
          <cell r="E7488">
            <v>625497.35</v>
          </cell>
          <cell r="F7488">
            <v>401250.84000000008</v>
          </cell>
          <cell r="G7488">
            <v>544879.67000000004</v>
          </cell>
          <cell r="H7488">
            <v>68981.52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671730.79</v>
          </cell>
          <cell r="C7490" t="str">
            <v/>
          </cell>
          <cell r="D7490">
            <v>357789.26</v>
          </cell>
          <cell r="E7490">
            <v>643630.73</v>
          </cell>
          <cell r="F7490">
            <v>747787.89000000048</v>
          </cell>
          <cell r="G7490">
            <v>691197.13000000024</v>
          </cell>
          <cell r="H7490">
            <v>117121.72</v>
          </cell>
        </row>
        <row r="7491">
          <cell r="A7491" t="str">
            <v>PE26 2</v>
          </cell>
          <cell r="B7491">
            <v>856202.97</v>
          </cell>
          <cell r="C7491" t="str">
            <v/>
          </cell>
          <cell r="D7491">
            <v>435150.82</v>
          </cell>
          <cell r="E7491">
            <v>995209.9</v>
          </cell>
          <cell r="F7491">
            <v>809775.43999999983</v>
          </cell>
          <cell r="G7491">
            <v>754133.44000000006</v>
          </cell>
          <cell r="H7491">
            <v>121357.48</v>
          </cell>
        </row>
        <row r="7492">
          <cell r="A7492" t="str">
            <v>PE27 3</v>
          </cell>
          <cell r="B7492">
            <v>952877.38</v>
          </cell>
          <cell r="C7492">
            <v>81587.88</v>
          </cell>
          <cell r="D7492">
            <v>665282.59</v>
          </cell>
          <cell r="E7492">
            <v>1183310.05</v>
          </cell>
          <cell r="F7492">
            <v>477978.87000000005</v>
          </cell>
          <cell r="G7492">
            <v>747011.3</v>
          </cell>
          <cell r="H7492">
            <v>236466.16</v>
          </cell>
        </row>
        <row r="7493">
          <cell r="A7493" t="str">
            <v>PE27 4</v>
          </cell>
          <cell r="B7493">
            <v>276727.53000000003</v>
          </cell>
          <cell r="C7493" t="str">
            <v/>
          </cell>
          <cell r="D7493">
            <v>236334.1</v>
          </cell>
          <cell r="E7493">
            <v>318664.43</v>
          </cell>
          <cell r="F7493">
            <v>153879.75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659301.67000000004</v>
          </cell>
          <cell r="C7494" t="str">
            <v/>
          </cell>
          <cell r="D7494">
            <v>431505.9</v>
          </cell>
          <cell r="E7494">
            <v>742830.28</v>
          </cell>
          <cell r="F7494">
            <v>348038.51</v>
          </cell>
          <cell r="G7494">
            <v>287057.15999999997</v>
          </cell>
          <cell r="H7494">
            <v>162684.35</v>
          </cell>
        </row>
        <row r="7495">
          <cell r="A7495" t="str">
            <v>PE27 6</v>
          </cell>
          <cell r="B7495">
            <v>529521.34</v>
          </cell>
          <cell r="C7495" t="str">
            <v/>
          </cell>
          <cell r="D7495">
            <v>477634.4</v>
          </cell>
          <cell r="E7495">
            <v>655250.86</v>
          </cell>
          <cell r="F7495">
            <v>360204.87999999995</v>
          </cell>
          <cell r="G7495">
            <v>568442.0900000002</v>
          </cell>
          <cell r="H7495">
            <v>165728.66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765618.69</v>
          </cell>
          <cell r="C7497" t="str">
            <v/>
          </cell>
          <cell r="D7497">
            <v>664105.84</v>
          </cell>
          <cell r="E7497">
            <v>695019.2</v>
          </cell>
          <cell r="F7497">
            <v>341790.12</v>
          </cell>
          <cell r="G7497">
            <v>498790.91</v>
          </cell>
          <cell r="H7497">
            <v>207947.9</v>
          </cell>
        </row>
        <row r="7498">
          <cell r="A7498" t="str">
            <v>PE28 2</v>
          </cell>
          <cell r="B7498">
            <v>1311269.53</v>
          </cell>
          <cell r="C7498">
            <v>108306.92999999998</v>
          </cell>
          <cell r="D7498">
            <v>1206268.77</v>
          </cell>
          <cell r="E7498">
            <v>1526649.01</v>
          </cell>
          <cell r="F7498">
            <v>785423.12000000011</v>
          </cell>
          <cell r="G7498">
            <v>887353.93000000028</v>
          </cell>
          <cell r="H7498">
            <v>323363.90000000002</v>
          </cell>
        </row>
        <row r="7499">
          <cell r="A7499" t="str">
            <v>PE28 3</v>
          </cell>
          <cell r="B7499">
            <v>1269030.24</v>
          </cell>
          <cell r="C7499" t="str">
            <v/>
          </cell>
          <cell r="D7499">
            <v>1054588.79</v>
          </cell>
          <cell r="E7499">
            <v>1482209.76</v>
          </cell>
          <cell r="F7499">
            <v>756882.99999999988</v>
          </cell>
          <cell r="G7499">
            <v>840928.91000000015</v>
          </cell>
          <cell r="H7499">
            <v>228526.36000000002</v>
          </cell>
        </row>
        <row r="7500">
          <cell r="A7500" t="str">
            <v>PE28 4</v>
          </cell>
          <cell r="B7500">
            <v>1362541.03</v>
          </cell>
          <cell r="C7500">
            <v>101530.26</v>
          </cell>
          <cell r="D7500">
            <v>1170603.7</v>
          </cell>
          <cell r="E7500">
            <v>1760942.72</v>
          </cell>
          <cell r="F7500">
            <v>794997.34</v>
          </cell>
          <cell r="G7500">
            <v>1088660.7300000002</v>
          </cell>
          <cell r="H7500">
            <v>315718.06</v>
          </cell>
        </row>
        <row r="7501">
          <cell r="A7501" t="str">
            <v>PE28 5</v>
          </cell>
          <cell r="B7501">
            <v>970796.42</v>
          </cell>
          <cell r="C7501">
            <v>121619.41999999998</v>
          </cell>
          <cell r="D7501">
            <v>952249.94</v>
          </cell>
          <cell r="E7501">
            <v>1147738.77</v>
          </cell>
          <cell r="F7501">
            <v>659303.96999999986</v>
          </cell>
          <cell r="G7501">
            <v>642333.5199999999</v>
          </cell>
          <cell r="H7501">
            <v>328820.59000000003</v>
          </cell>
        </row>
        <row r="7502">
          <cell r="A7502" t="str">
            <v>PE28 9</v>
          </cell>
          <cell r="B7502">
            <v>816241.06</v>
          </cell>
          <cell r="C7502" t="str">
            <v/>
          </cell>
          <cell r="D7502">
            <v>818037.09</v>
          </cell>
          <cell r="E7502">
            <v>963771.38</v>
          </cell>
          <cell r="F7502">
            <v>337855.08</v>
          </cell>
          <cell r="G7502">
            <v>531408.42000000004</v>
          </cell>
          <cell r="H7502">
            <v>148930.66</v>
          </cell>
        </row>
        <row r="7503">
          <cell r="A7503" t="str">
            <v>PE29 1</v>
          </cell>
          <cell r="B7503">
            <v>1738342.38</v>
          </cell>
          <cell r="C7503" t="str">
            <v/>
          </cell>
          <cell r="D7503">
            <v>942408.35</v>
          </cell>
          <cell r="E7503">
            <v>2414101</v>
          </cell>
          <cell r="F7503">
            <v>624349.5900000002</v>
          </cell>
          <cell r="G7503">
            <v>980480.97999999986</v>
          </cell>
          <cell r="H7503">
            <v>354107.12</v>
          </cell>
        </row>
        <row r="7504">
          <cell r="A7504" t="str">
            <v>PE29 2</v>
          </cell>
          <cell r="B7504">
            <v>905992.88</v>
          </cell>
          <cell r="C7504">
            <v>82983.77</v>
          </cell>
          <cell r="D7504">
            <v>859983.4</v>
          </cell>
          <cell r="E7504">
            <v>1367233.53</v>
          </cell>
          <cell r="F7504">
            <v>569037.77999999991</v>
          </cell>
          <cell r="G7504">
            <v>929329.92000000016</v>
          </cell>
          <cell r="H7504">
            <v>215807.67</v>
          </cell>
        </row>
        <row r="7505">
          <cell r="A7505" t="str">
            <v>PE29 3</v>
          </cell>
          <cell r="B7505">
            <v>357013.34</v>
          </cell>
          <cell r="C7505" t="str">
            <v/>
          </cell>
          <cell r="D7505">
            <v>324424.96000000002</v>
          </cell>
          <cell r="E7505">
            <v>398511.2</v>
          </cell>
          <cell r="F7505">
            <v>92700.7</v>
          </cell>
          <cell r="G7505">
            <v>125321.42000000001</v>
          </cell>
          <cell r="H7505" t="str">
            <v/>
          </cell>
        </row>
        <row r="7506">
          <cell r="A7506" t="str">
            <v>PE29 6</v>
          </cell>
          <cell r="B7506">
            <v>780093.29</v>
          </cell>
          <cell r="C7506" t="str">
            <v/>
          </cell>
          <cell r="D7506">
            <v>832764.5</v>
          </cell>
          <cell r="E7506">
            <v>1265904.83</v>
          </cell>
          <cell r="F7506">
            <v>325594.96000000002</v>
          </cell>
          <cell r="G7506">
            <v>442675.03</v>
          </cell>
          <cell r="H7506">
            <v>204790.61000000002</v>
          </cell>
        </row>
        <row r="7507">
          <cell r="A7507" t="str">
            <v>PE29 7</v>
          </cell>
          <cell r="B7507">
            <v>551938.44999999995</v>
          </cell>
          <cell r="C7507" t="str">
            <v/>
          </cell>
          <cell r="D7507">
            <v>280245.64</v>
          </cell>
          <cell r="E7507">
            <v>844879.54</v>
          </cell>
          <cell r="F7507">
            <v>151580.81000000003</v>
          </cell>
          <cell r="G7507">
            <v>230957.2</v>
          </cell>
          <cell r="H7507">
            <v>93489.98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839920.86</v>
          </cell>
          <cell r="C7509" t="str">
            <v/>
          </cell>
          <cell r="D7509">
            <v>697440.84</v>
          </cell>
          <cell r="E7509">
            <v>858672.59</v>
          </cell>
          <cell r="F7509">
            <v>192170.90000000005</v>
          </cell>
          <cell r="G7509">
            <v>435237.10000000003</v>
          </cell>
          <cell r="H7509">
            <v>135259.34</v>
          </cell>
        </row>
        <row r="7510">
          <cell r="A7510" t="str">
            <v>PE3 7</v>
          </cell>
          <cell r="B7510">
            <v>638338.14</v>
          </cell>
          <cell r="C7510" t="str">
            <v/>
          </cell>
          <cell r="D7510">
            <v>386809.47</v>
          </cell>
          <cell r="E7510">
            <v>876371.96</v>
          </cell>
          <cell r="F7510">
            <v>86350.459999999977</v>
          </cell>
          <cell r="G7510">
            <v>337588.46</v>
          </cell>
          <cell r="H7510">
            <v>93804.94</v>
          </cell>
        </row>
        <row r="7511">
          <cell r="A7511" t="str">
            <v>PE3 8</v>
          </cell>
          <cell r="B7511">
            <v>793588.85</v>
          </cell>
          <cell r="C7511" t="str">
            <v/>
          </cell>
          <cell r="D7511">
            <v>396912.61</v>
          </cell>
          <cell r="E7511">
            <v>1757967.73</v>
          </cell>
          <cell r="F7511">
            <v>318896.1700000001</v>
          </cell>
          <cell r="G7511">
            <v>470076.08000000013</v>
          </cell>
          <cell r="H7511">
            <v>156708.18</v>
          </cell>
        </row>
        <row r="7512">
          <cell r="A7512" t="str">
            <v>PE3 9</v>
          </cell>
          <cell r="B7512">
            <v>912809.07</v>
          </cell>
          <cell r="C7512">
            <v>102986.49999999999</v>
          </cell>
          <cell r="D7512">
            <v>1273059.69</v>
          </cell>
          <cell r="E7512">
            <v>1504715.79</v>
          </cell>
          <cell r="F7512">
            <v>447962.81</v>
          </cell>
          <cell r="G7512">
            <v>686612.16999999981</v>
          </cell>
          <cell r="H7512">
            <v>247442.05000000002</v>
          </cell>
        </row>
        <row r="7513">
          <cell r="A7513" t="str">
            <v>PE30 1</v>
          </cell>
          <cell r="B7513">
            <v>148119.51</v>
          </cell>
          <cell r="C7513" t="str">
            <v/>
          </cell>
          <cell r="D7513">
            <v>122253.68</v>
          </cell>
          <cell r="E7513">
            <v>196884.56</v>
          </cell>
          <cell r="F7513">
            <v>83711.22</v>
          </cell>
          <cell r="G7513">
            <v>204419.22999999998</v>
          </cell>
          <cell r="H7513" t="str">
            <v/>
          </cell>
        </row>
        <row r="7514">
          <cell r="A7514" t="str">
            <v>PE30 2</v>
          </cell>
          <cell r="B7514">
            <v>653336.56999999995</v>
          </cell>
          <cell r="C7514" t="str">
            <v/>
          </cell>
          <cell r="D7514">
            <v>504430.36</v>
          </cell>
          <cell r="E7514">
            <v>799830.47</v>
          </cell>
          <cell r="F7514">
            <v>319449.56999999995</v>
          </cell>
          <cell r="G7514">
            <v>521331.50000000006</v>
          </cell>
          <cell r="H7514">
            <v>160434.94</v>
          </cell>
        </row>
        <row r="7515">
          <cell r="A7515" t="str">
            <v>PE30 3</v>
          </cell>
          <cell r="B7515">
            <v>1421230.77</v>
          </cell>
          <cell r="C7515">
            <v>82578.509999999995</v>
          </cell>
          <cell r="D7515">
            <v>1086317.4099999999</v>
          </cell>
          <cell r="E7515">
            <v>1983690.06</v>
          </cell>
          <cell r="F7515">
            <v>1127265.3899999999</v>
          </cell>
          <cell r="G7515">
            <v>1488000.47</v>
          </cell>
          <cell r="H7515">
            <v>430063.72000000003</v>
          </cell>
        </row>
        <row r="7516">
          <cell r="A7516" t="str">
            <v>PE30 4</v>
          </cell>
          <cell r="B7516">
            <v>1299437.23</v>
          </cell>
          <cell r="C7516">
            <v>102601.26000000001</v>
          </cell>
          <cell r="D7516">
            <v>1584046.18</v>
          </cell>
          <cell r="E7516">
            <v>1560495.21</v>
          </cell>
          <cell r="F7516">
            <v>829367.18000000017</v>
          </cell>
          <cell r="G7516">
            <v>976330.73</v>
          </cell>
          <cell r="H7516">
            <v>304417.35000000003</v>
          </cell>
        </row>
        <row r="7517">
          <cell r="A7517" t="str">
            <v>PE30 5</v>
          </cell>
          <cell r="B7517">
            <v>723269.55</v>
          </cell>
          <cell r="C7517" t="str">
            <v/>
          </cell>
          <cell r="D7517">
            <v>699002.29</v>
          </cell>
          <cell r="E7517">
            <v>882431.72</v>
          </cell>
          <cell r="F7517">
            <v>358174.4800000001</v>
          </cell>
          <cell r="G7517">
            <v>688525.61999999988</v>
          </cell>
          <cell r="H7517">
            <v>199801.46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1134960.0900000001</v>
          </cell>
          <cell r="C7519" t="str">
            <v/>
          </cell>
          <cell r="D7519">
            <v>719966.63</v>
          </cell>
          <cell r="E7519">
            <v>778334.69</v>
          </cell>
          <cell r="F7519">
            <v>679851.13</v>
          </cell>
          <cell r="G7519">
            <v>825119.66</v>
          </cell>
          <cell r="H7519">
            <v>195698.28</v>
          </cell>
        </row>
        <row r="7520">
          <cell r="A7520" t="str">
            <v>PE31 7</v>
          </cell>
          <cell r="B7520">
            <v>1051958.1499999999</v>
          </cell>
          <cell r="C7520" t="str">
            <v/>
          </cell>
          <cell r="D7520">
            <v>344488.41</v>
          </cell>
          <cell r="E7520">
            <v>459890.71</v>
          </cell>
          <cell r="F7520">
            <v>677909.42999999982</v>
          </cell>
          <cell r="G7520">
            <v>703758.50999999989</v>
          </cell>
          <cell r="H7520">
            <v>133138.45000000001</v>
          </cell>
        </row>
        <row r="7521">
          <cell r="A7521" t="str">
            <v>PE31 8</v>
          </cell>
          <cell r="B7521">
            <v>490852.27</v>
          </cell>
          <cell r="C7521" t="str">
            <v/>
          </cell>
          <cell r="D7521">
            <v>312753.88</v>
          </cell>
          <cell r="E7521">
            <v>506498.6</v>
          </cell>
          <cell r="F7521">
            <v>144835.77000000005</v>
          </cell>
          <cell r="G7521">
            <v>666709.81999999995</v>
          </cell>
          <cell r="H7521">
            <v>91463.62</v>
          </cell>
        </row>
        <row r="7522">
          <cell r="A7522" t="str">
            <v>PE32 1</v>
          </cell>
          <cell r="B7522">
            <v>880700.11</v>
          </cell>
          <cell r="C7522" t="str">
            <v/>
          </cell>
          <cell r="D7522">
            <v>759694.97</v>
          </cell>
          <cell r="E7522">
            <v>1301512.01</v>
          </cell>
          <cell r="F7522">
            <v>716144.56999999983</v>
          </cell>
          <cell r="G7522">
            <v>1037346.2600000004</v>
          </cell>
          <cell r="H7522">
            <v>223393.93</v>
          </cell>
        </row>
        <row r="7523">
          <cell r="A7523" t="str">
            <v>PE32 2</v>
          </cell>
          <cell r="B7523">
            <v>975498.56</v>
          </cell>
          <cell r="C7523" t="str">
            <v/>
          </cell>
          <cell r="D7523">
            <v>457377.62</v>
          </cell>
          <cell r="E7523">
            <v>710592.91</v>
          </cell>
          <cell r="F7523">
            <v>506690.91999999993</v>
          </cell>
          <cell r="G7523">
            <v>501823.91999999993</v>
          </cell>
          <cell r="H7523">
            <v>108330.28</v>
          </cell>
        </row>
        <row r="7524">
          <cell r="A7524" t="str">
            <v>PE33 0</v>
          </cell>
          <cell r="B7524">
            <v>897605.59</v>
          </cell>
          <cell r="C7524" t="str">
            <v/>
          </cell>
          <cell r="D7524">
            <v>683770.95</v>
          </cell>
          <cell r="E7524">
            <v>1205235.46</v>
          </cell>
          <cell r="F7524">
            <v>607026.89000000013</v>
          </cell>
          <cell r="G7524">
            <v>724668.3000000004</v>
          </cell>
          <cell r="H7524">
            <v>326576.06</v>
          </cell>
        </row>
        <row r="7525">
          <cell r="A7525" t="str">
            <v>PE33 9</v>
          </cell>
          <cell r="B7525">
            <v>848466.05</v>
          </cell>
          <cell r="C7525" t="str">
            <v/>
          </cell>
          <cell r="D7525">
            <v>790016.11</v>
          </cell>
          <cell r="E7525">
            <v>1162281.44</v>
          </cell>
          <cell r="F7525">
            <v>594288.5399999998</v>
          </cell>
          <cell r="G7525">
            <v>841079.09000000008</v>
          </cell>
          <cell r="H7525">
            <v>250569.48</v>
          </cell>
        </row>
        <row r="7526">
          <cell r="A7526" t="str">
            <v>PE34 3</v>
          </cell>
          <cell r="B7526">
            <v>420918.14</v>
          </cell>
          <cell r="C7526" t="str">
            <v/>
          </cell>
          <cell r="D7526">
            <v>611370.13</v>
          </cell>
          <cell r="E7526">
            <v>786109.63</v>
          </cell>
          <cell r="F7526">
            <v>446578.59</v>
          </cell>
          <cell r="G7526">
            <v>681969.34000000032</v>
          </cell>
          <cell r="H7526">
            <v>226044.79</v>
          </cell>
        </row>
        <row r="7527">
          <cell r="A7527" t="str">
            <v>PE34 4</v>
          </cell>
          <cell r="B7527">
            <v>849519.37</v>
          </cell>
          <cell r="C7527" t="str">
            <v/>
          </cell>
          <cell r="D7527">
            <v>584306</v>
          </cell>
          <cell r="E7527">
            <v>1219792.01</v>
          </cell>
          <cell r="F7527">
            <v>647798.37999999989</v>
          </cell>
          <cell r="G7527">
            <v>981884.47999999986</v>
          </cell>
          <cell r="H7527">
            <v>295225.10000000003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436655.48</v>
          </cell>
          <cell r="C7529" t="str">
            <v/>
          </cell>
          <cell r="D7529">
            <v>115746.1</v>
          </cell>
          <cell r="E7529">
            <v>165590.23000000001</v>
          </cell>
          <cell r="F7529">
            <v>366325.31999999995</v>
          </cell>
          <cell r="G7529">
            <v>475277.01999999996</v>
          </cell>
          <cell r="H7529">
            <v>67033.36</v>
          </cell>
        </row>
        <row r="7530">
          <cell r="A7530" t="str">
            <v>PE36 6</v>
          </cell>
          <cell r="B7530">
            <v>278898.45</v>
          </cell>
          <cell r="C7530" t="str">
            <v/>
          </cell>
          <cell r="D7530" t="str">
            <v/>
          </cell>
          <cell r="E7530">
            <v>81081.679999999993</v>
          </cell>
          <cell r="F7530">
            <v>174098.41999999995</v>
          </cell>
          <cell r="G7530">
            <v>127261.78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617381.66</v>
          </cell>
          <cell r="C7532" t="str">
            <v/>
          </cell>
          <cell r="D7532">
            <v>302290.03000000003</v>
          </cell>
          <cell r="E7532">
            <v>374394.16</v>
          </cell>
          <cell r="F7532">
            <v>496559.81000000006</v>
          </cell>
          <cell r="G7532">
            <v>450712.92999999982</v>
          </cell>
          <cell r="H7532" t="str">
            <v/>
          </cell>
        </row>
        <row r="7533">
          <cell r="A7533" t="str">
            <v>PE37 8</v>
          </cell>
          <cell r="B7533">
            <v>576164.68999999994</v>
          </cell>
          <cell r="C7533" t="str">
            <v/>
          </cell>
          <cell r="D7533">
            <v>375415.67</v>
          </cell>
          <cell r="E7533">
            <v>680376.02</v>
          </cell>
          <cell r="F7533">
            <v>584956.77</v>
          </cell>
          <cell r="G7533">
            <v>557569.28000000003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681307.28</v>
          </cell>
          <cell r="C7535" t="str">
            <v/>
          </cell>
          <cell r="D7535">
            <v>640586.31999999995</v>
          </cell>
          <cell r="E7535">
            <v>793817.83</v>
          </cell>
          <cell r="F7535">
            <v>461324.02</v>
          </cell>
          <cell r="G7535">
            <v>462693.90999999986</v>
          </cell>
          <cell r="H7535">
            <v>231498.97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1076183.52</v>
          </cell>
          <cell r="C7537">
            <v>121753.21</v>
          </cell>
          <cell r="D7537">
            <v>887179.2</v>
          </cell>
          <cell r="E7537">
            <v>1367414.8</v>
          </cell>
          <cell r="F7537">
            <v>599779.91</v>
          </cell>
          <cell r="G7537">
            <v>1112119.2900000003</v>
          </cell>
          <cell r="H7537">
            <v>189635.64</v>
          </cell>
        </row>
        <row r="7538">
          <cell r="A7538" t="str">
            <v>PE4 5</v>
          </cell>
          <cell r="B7538">
            <v>749324.31</v>
          </cell>
          <cell r="C7538" t="str">
            <v/>
          </cell>
          <cell r="D7538">
            <v>698210.59</v>
          </cell>
          <cell r="E7538">
            <v>734195.48</v>
          </cell>
          <cell r="F7538">
            <v>358413.73</v>
          </cell>
          <cell r="G7538">
            <v>497484.34000000014</v>
          </cell>
          <cell r="H7538">
            <v>158033.48000000001</v>
          </cell>
        </row>
        <row r="7539">
          <cell r="A7539" t="str">
            <v>PE4 6</v>
          </cell>
          <cell r="B7539">
            <v>1062123.8600000001</v>
          </cell>
          <cell r="C7539">
            <v>127852.53</v>
          </cell>
          <cell r="D7539">
            <v>1101918.96</v>
          </cell>
          <cell r="E7539">
            <v>1629705.21</v>
          </cell>
          <cell r="F7539">
            <v>594611.4099999998</v>
          </cell>
          <cell r="G7539">
            <v>858200.24</v>
          </cell>
          <cell r="H7539">
            <v>334584.03999999998</v>
          </cell>
        </row>
        <row r="7540">
          <cell r="A7540" t="str">
            <v>PE4 7</v>
          </cell>
          <cell r="B7540">
            <v>1521595.69</v>
          </cell>
          <cell r="C7540">
            <v>144890.56</v>
          </cell>
          <cell r="D7540">
            <v>1051477.69</v>
          </cell>
          <cell r="E7540">
            <v>1804340.34</v>
          </cell>
          <cell r="F7540">
            <v>745044.95000000019</v>
          </cell>
          <cell r="G7540">
            <v>941367.68000000017</v>
          </cell>
          <cell r="H7540">
            <v>421822.55</v>
          </cell>
        </row>
        <row r="7541">
          <cell r="A7541" t="str">
            <v>PE5 7</v>
          </cell>
          <cell r="B7541">
            <v>347051.55</v>
          </cell>
          <cell r="C7541" t="str">
            <v/>
          </cell>
          <cell r="D7541">
            <v>129604.26</v>
          </cell>
          <cell r="E7541">
            <v>178982.12</v>
          </cell>
          <cell r="F7541">
            <v>121042.51</v>
          </cell>
          <cell r="G7541">
            <v>129308.42999999998</v>
          </cell>
          <cell r="H7541" t="str">
            <v/>
          </cell>
        </row>
        <row r="7542">
          <cell r="A7542" t="str">
            <v>PE6 0</v>
          </cell>
          <cell r="B7542">
            <v>827381.42</v>
          </cell>
          <cell r="C7542">
            <v>175180.76</v>
          </cell>
          <cell r="D7542">
            <v>804966.69</v>
          </cell>
          <cell r="E7542">
            <v>1202955.48</v>
          </cell>
          <cell r="F7542">
            <v>624871.76999999979</v>
          </cell>
          <cell r="G7542">
            <v>768875.99000000011</v>
          </cell>
          <cell r="H7542">
            <v>370949.01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1375376.86</v>
          </cell>
          <cell r="C7544">
            <v>194465.71999999997</v>
          </cell>
          <cell r="D7544">
            <v>1235743.8400000001</v>
          </cell>
          <cell r="E7544">
            <v>1550883.36</v>
          </cell>
          <cell r="F7544">
            <v>804066.48000000021</v>
          </cell>
          <cell r="G7544">
            <v>1096542</v>
          </cell>
          <cell r="H7544">
            <v>292921.24</v>
          </cell>
        </row>
        <row r="7545">
          <cell r="A7545" t="str">
            <v>PE6 8</v>
          </cell>
          <cell r="B7545">
            <v>2287470.42</v>
          </cell>
          <cell r="C7545">
            <v>177811.68999999994</v>
          </cell>
          <cell r="D7545">
            <v>2066144.14</v>
          </cell>
          <cell r="E7545">
            <v>1679291.63</v>
          </cell>
          <cell r="F7545">
            <v>899911.3</v>
          </cell>
          <cell r="G7545">
            <v>962168.54</v>
          </cell>
          <cell r="H7545">
            <v>305269.77</v>
          </cell>
        </row>
        <row r="7546">
          <cell r="A7546" t="str">
            <v>PE6 9</v>
          </cell>
          <cell r="B7546">
            <v>740906.81</v>
          </cell>
          <cell r="C7546">
            <v>106714.73</v>
          </cell>
          <cell r="D7546">
            <v>873043.75</v>
          </cell>
          <cell r="E7546">
            <v>831685.34</v>
          </cell>
          <cell r="F7546">
            <v>350869.15</v>
          </cell>
          <cell r="G7546">
            <v>690180.94</v>
          </cell>
          <cell r="H7546">
            <v>291948.05</v>
          </cell>
        </row>
        <row r="7547">
          <cell r="A7547" t="str">
            <v>PE7 0</v>
          </cell>
          <cell r="B7547">
            <v>148712.29</v>
          </cell>
          <cell r="C7547" t="str">
            <v/>
          </cell>
          <cell r="D7547">
            <v>268413.01</v>
          </cell>
          <cell r="E7547">
            <v>318098.59000000003</v>
          </cell>
          <cell r="F7547">
            <v>109425.37</v>
          </cell>
          <cell r="G7547">
            <v>114459.58999999998</v>
          </cell>
          <cell r="H7547" t="str">
            <v/>
          </cell>
        </row>
        <row r="7548">
          <cell r="A7548" t="str">
            <v>PE7 1</v>
          </cell>
          <cell r="B7548">
            <v>1802609.96</v>
          </cell>
          <cell r="C7548">
            <v>166318.39000000001</v>
          </cell>
          <cell r="D7548">
            <v>827502.81</v>
          </cell>
          <cell r="E7548">
            <v>2070620.17</v>
          </cell>
          <cell r="F7548">
            <v>1440638.7999999998</v>
          </cell>
          <cell r="G7548">
            <v>1267869.4999999995</v>
          </cell>
          <cell r="H7548">
            <v>254663.82</v>
          </cell>
        </row>
        <row r="7549">
          <cell r="A7549" t="str">
            <v>PE7 2</v>
          </cell>
          <cell r="B7549">
            <v>798659.84</v>
          </cell>
          <cell r="C7549" t="str">
            <v/>
          </cell>
          <cell r="D7549">
            <v>436385.87</v>
          </cell>
          <cell r="E7549">
            <v>851709.74</v>
          </cell>
          <cell r="F7549">
            <v>519209.56999999995</v>
          </cell>
          <cell r="G7549">
            <v>553004.12</v>
          </cell>
          <cell r="H7549">
            <v>126212.58</v>
          </cell>
        </row>
        <row r="7550">
          <cell r="A7550" t="str">
            <v>PE7 3</v>
          </cell>
          <cell r="B7550">
            <v>2515021.7999999998</v>
          </cell>
          <cell r="C7550">
            <v>135646.99000000002</v>
          </cell>
          <cell r="D7550">
            <v>2317247.39</v>
          </cell>
          <cell r="E7550">
            <v>2367994.27</v>
          </cell>
          <cell r="F7550">
            <v>1373517.6999999997</v>
          </cell>
          <cell r="G7550">
            <v>1753955.8999999994</v>
          </cell>
          <cell r="H7550">
            <v>554504.46</v>
          </cell>
        </row>
        <row r="7551">
          <cell r="A7551" t="str">
            <v>PE7 8</v>
          </cell>
          <cell r="B7551">
            <v>2638594.25</v>
          </cell>
          <cell r="C7551">
            <v>191952.39999999997</v>
          </cell>
          <cell r="D7551">
            <v>2325607.9900000002</v>
          </cell>
          <cell r="E7551">
            <v>2906872.51</v>
          </cell>
          <cell r="F7551">
            <v>1003438.3100000002</v>
          </cell>
          <cell r="G7551">
            <v>1979701.3399999999</v>
          </cell>
          <cell r="H7551">
            <v>401613.05</v>
          </cell>
        </row>
        <row r="7552">
          <cell r="A7552" t="str">
            <v>PE8 4</v>
          </cell>
          <cell r="B7552">
            <v>482303.14</v>
          </cell>
          <cell r="C7552" t="str">
            <v/>
          </cell>
          <cell r="D7552">
            <v>614108.28</v>
          </cell>
          <cell r="E7552">
            <v>401335.39</v>
          </cell>
          <cell r="F7552">
            <v>251744.10000000003</v>
          </cell>
          <cell r="G7552">
            <v>768216.61</v>
          </cell>
          <cell r="H7552">
            <v>100395.89</v>
          </cell>
        </row>
        <row r="7553">
          <cell r="A7553" t="str">
            <v>PE8 5</v>
          </cell>
          <cell r="B7553">
            <v>748136.7</v>
          </cell>
          <cell r="C7553" t="str">
            <v/>
          </cell>
          <cell r="D7553">
            <v>496086.42</v>
          </cell>
          <cell r="E7553">
            <v>374187.6</v>
          </cell>
          <cell r="F7553">
            <v>249300.95</v>
          </cell>
          <cell r="G7553">
            <v>480482.5199999999</v>
          </cell>
          <cell r="H7553">
            <v>147469.32</v>
          </cell>
        </row>
        <row r="7554">
          <cell r="A7554" t="str">
            <v>PE8 6</v>
          </cell>
          <cell r="B7554">
            <v>1143277.19</v>
          </cell>
          <cell r="C7554">
            <v>194076.72</v>
          </cell>
          <cell r="D7554">
            <v>1187438.69</v>
          </cell>
          <cell r="E7554">
            <v>1337885.3999999999</v>
          </cell>
          <cell r="F7554">
            <v>467471.9499999999</v>
          </cell>
          <cell r="G7554">
            <v>1321011.2500000007</v>
          </cell>
          <cell r="H7554">
            <v>266934.53999999998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754987.84</v>
          </cell>
          <cell r="C7556" t="str">
            <v/>
          </cell>
          <cell r="D7556">
            <v>951311.4</v>
          </cell>
          <cell r="E7556">
            <v>1195999.05</v>
          </cell>
          <cell r="F7556">
            <v>766643.09999999986</v>
          </cell>
          <cell r="G7556">
            <v>568921.78</v>
          </cell>
          <cell r="H7556">
            <v>292359.5</v>
          </cell>
        </row>
        <row r="7557">
          <cell r="A7557" t="str">
            <v>PE9 2</v>
          </cell>
          <cell r="B7557">
            <v>1019981.95</v>
          </cell>
          <cell r="C7557">
            <v>168577.11000000002</v>
          </cell>
          <cell r="D7557">
            <v>1524092.46</v>
          </cell>
          <cell r="E7557">
            <v>1345619.26</v>
          </cell>
          <cell r="F7557">
            <v>587187.04</v>
          </cell>
          <cell r="G7557">
            <v>969428.91000000038</v>
          </cell>
          <cell r="H7557">
            <v>334537.86</v>
          </cell>
        </row>
        <row r="7558">
          <cell r="A7558" t="str">
            <v>PE9 3</v>
          </cell>
          <cell r="B7558">
            <v>995730.43</v>
          </cell>
          <cell r="C7558" t="str">
            <v/>
          </cell>
          <cell r="D7558">
            <v>923577.26</v>
          </cell>
          <cell r="E7558">
            <v>992250.82</v>
          </cell>
          <cell r="F7558">
            <v>367701.17</v>
          </cell>
          <cell r="G7558">
            <v>625421.4</v>
          </cell>
          <cell r="H7558">
            <v>76773.900000000009</v>
          </cell>
        </row>
        <row r="7559">
          <cell r="A7559" t="str">
            <v>PE9 4</v>
          </cell>
          <cell r="B7559">
            <v>864141.72</v>
          </cell>
          <cell r="C7559" t="str">
            <v/>
          </cell>
          <cell r="D7559">
            <v>666563.31000000006</v>
          </cell>
          <cell r="E7559">
            <v>1150165.68</v>
          </cell>
          <cell r="F7559">
            <v>306100.14000000007</v>
          </cell>
          <cell r="G7559">
            <v>575275.05000000005</v>
          </cell>
          <cell r="H7559">
            <v>260302.31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934627.6</v>
          </cell>
          <cell r="C7561">
            <v>456787.19</v>
          </cell>
          <cell r="D7561">
            <v>619962.55999999994</v>
          </cell>
          <cell r="E7561">
            <v>326289.87</v>
          </cell>
          <cell r="F7561">
            <v>413732.16999999987</v>
          </cell>
          <cell r="G7561">
            <v>250405.95</v>
          </cell>
          <cell r="H7561">
            <v>618688.26</v>
          </cell>
        </row>
        <row r="7562">
          <cell r="A7562" t="str">
            <v>PH total</v>
          </cell>
          <cell r="B7562">
            <v>2365359.62</v>
          </cell>
          <cell r="C7562">
            <v>6868265.8800000008</v>
          </cell>
          <cell r="D7562">
            <v>8720210.8500000015</v>
          </cell>
          <cell r="E7562">
            <v>24607262.350000001</v>
          </cell>
          <cell r="F7562">
            <v>6042997.0499999989</v>
          </cell>
          <cell r="G7562">
            <v>24231716.490000002</v>
          </cell>
          <cell r="H7562">
            <v>4576729.6899999995</v>
          </cell>
        </row>
        <row r="7563">
          <cell r="A7563" t="str">
            <v>PH1 1</v>
          </cell>
          <cell r="B7563">
            <v>88203.81</v>
          </cell>
          <cell r="C7563">
            <v>411728.43000000011</v>
          </cell>
          <cell r="D7563">
            <v>695731.43</v>
          </cell>
          <cell r="E7563">
            <v>1082585.56</v>
          </cell>
          <cell r="F7563">
            <v>300448.5</v>
          </cell>
          <cell r="G7563">
            <v>1161077.2300000002</v>
          </cell>
          <cell r="H7563">
            <v>484922.41000000003</v>
          </cell>
        </row>
        <row r="7564">
          <cell r="A7564" t="str">
            <v>PH1 2</v>
          </cell>
          <cell r="B7564">
            <v>184360</v>
          </cell>
          <cell r="C7564">
            <v>517165.62000000005</v>
          </cell>
          <cell r="D7564">
            <v>343127.9</v>
          </cell>
          <cell r="E7564">
            <v>1545333.77</v>
          </cell>
          <cell r="F7564">
            <v>371822.34</v>
          </cell>
          <cell r="G7564">
            <v>1372329.35</v>
          </cell>
          <cell r="H7564">
            <v>320668.38</v>
          </cell>
        </row>
        <row r="7565">
          <cell r="A7565" t="str">
            <v>PH1 3</v>
          </cell>
          <cell r="B7565">
            <v>188793.93</v>
          </cell>
          <cell r="C7565">
            <v>338123.9</v>
          </cell>
          <cell r="D7565">
            <v>577955.35</v>
          </cell>
          <cell r="E7565">
            <v>1273527.03</v>
          </cell>
          <cell r="F7565">
            <v>395825.35</v>
          </cell>
          <cell r="G7565">
            <v>1306632.0999999996</v>
          </cell>
          <cell r="H7565">
            <v>328650.08</v>
          </cell>
        </row>
        <row r="7566">
          <cell r="A7566" t="str">
            <v>PH1 4</v>
          </cell>
          <cell r="B7566">
            <v>156652</v>
          </cell>
          <cell r="C7566">
            <v>271703.91999999993</v>
          </cell>
          <cell r="D7566">
            <v>391291.59</v>
          </cell>
          <cell r="E7566">
            <v>970343.61</v>
          </cell>
          <cell r="F7566">
            <v>135849.75000000003</v>
          </cell>
          <cell r="G7566">
            <v>848481.0699999996</v>
          </cell>
          <cell r="H7566">
            <v>216777.31</v>
          </cell>
        </row>
        <row r="7567">
          <cell r="A7567" t="str">
            <v>PH1 5</v>
          </cell>
          <cell r="B7567">
            <v>118771.29</v>
          </cell>
          <cell r="C7567">
            <v>162161.24000000005</v>
          </cell>
          <cell r="D7567">
            <v>268178.17</v>
          </cell>
          <cell r="E7567">
            <v>718279.65</v>
          </cell>
          <cell r="F7567">
            <v>199221.81</v>
          </cell>
          <cell r="G7567">
            <v>753560.14</v>
          </cell>
          <cell r="H7567">
            <v>123809.68000000001</v>
          </cell>
        </row>
        <row r="7568">
          <cell r="A7568" t="str">
            <v>PH10 6</v>
          </cell>
          <cell r="B7568">
            <v>147754.51</v>
          </cell>
          <cell r="C7568">
            <v>215850.41999999998</v>
          </cell>
          <cell r="D7568">
            <v>260151.58</v>
          </cell>
          <cell r="E7568">
            <v>923394.17</v>
          </cell>
          <cell r="F7568">
            <v>518166.35</v>
          </cell>
          <cell r="G7568">
            <v>967675.09000000067</v>
          </cell>
          <cell r="H7568">
            <v>164183.34</v>
          </cell>
        </row>
        <row r="7569">
          <cell r="A7569" t="str">
            <v>PH10 7</v>
          </cell>
          <cell r="B7569" t="str">
            <v/>
          </cell>
          <cell r="C7569">
            <v>146980.05000000002</v>
          </cell>
          <cell r="D7569">
            <v>192217.12</v>
          </cell>
          <cell r="E7569">
            <v>539042.12</v>
          </cell>
          <cell r="F7569">
            <v>286566.33</v>
          </cell>
          <cell r="G7569">
            <v>544838.20999999985</v>
          </cell>
          <cell r="H7569">
            <v>105311.7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116393.9</v>
          </cell>
          <cell r="D7571">
            <v>140968.9</v>
          </cell>
          <cell r="E7571">
            <v>331556.09999999998</v>
          </cell>
          <cell r="F7571">
            <v>219712.70999999996</v>
          </cell>
          <cell r="G7571">
            <v>727893.86000000022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141739.41</v>
          </cell>
          <cell r="E7572">
            <v>262352.11</v>
          </cell>
          <cell r="F7572">
            <v>126133.43</v>
          </cell>
          <cell r="G7572">
            <v>400408.72000000003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89303.099999999991</v>
          </cell>
          <cell r="D7573">
            <v>210262.93</v>
          </cell>
          <cell r="E7573">
            <v>517806.64</v>
          </cell>
          <cell r="F7573">
            <v>135284.87</v>
          </cell>
          <cell r="G7573">
            <v>510101.6</v>
          </cell>
          <cell r="H7573">
            <v>99968.92</v>
          </cell>
        </row>
        <row r="7574">
          <cell r="A7574" t="str">
            <v>PH14 9</v>
          </cell>
          <cell r="B7574" t="str">
            <v/>
          </cell>
          <cell r="C7574">
            <v>82367.039999999979</v>
          </cell>
          <cell r="D7574">
            <v>102657.97</v>
          </cell>
          <cell r="E7574">
            <v>387957.17</v>
          </cell>
          <cell r="F7574">
            <v>124672.87000000002</v>
          </cell>
          <cell r="G7574">
            <v>491952.09000000008</v>
          </cell>
          <cell r="H7574">
            <v>104608.82</v>
          </cell>
        </row>
        <row r="7575">
          <cell r="A7575" t="str">
            <v>PH15 2</v>
          </cell>
          <cell r="B7575" t="str">
            <v/>
          </cell>
          <cell r="C7575">
            <v>98270.99</v>
          </cell>
          <cell r="D7575">
            <v>199770.62</v>
          </cell>
          <cell r="E7575">
            <v>341676.92</v>
          </cell>
          <cell r="F7575">
            <v>101992.98</v>
          </cell>
          <cell r="G7575">
            <v>422214.57</v>
          </cell>
          <cell r="H7575" t="str">
            <v/>
          </cell>
        </row>
        <row r="7576">
          <cell r="A7576" t="str">
            <v>PH16 5</v>
          </cell>
          <cell r="B7576">
            <v>63053.99</v>
          </cell>
          <cell r="C7576" t="str">
            <v/>
          </cell>
          <cell r="D7576">
            <v>185523.46</v>
          </cell>
          <cell r="E7576">
            <v>500501.9</v>
          </cell>
          <cell r="F7576">
            <v>78429.359999999986</v>
          </cell>
          <cell r="G7576">
            <v>604654.7699999999</v>
          </cell>
          <cell r="H7576">
            <v>143644.68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132006.35</v>
          </cell>
          <cell r="F7579" t="str">
            <v/>
          </cell>
          <cell r="G7579">
            <v>75545.86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83382.77</v>
          </cell>
          <cell r="C7581">
            <v>410310.24000000011</v>
          </cell>
          <cell r="D7581">
            <v>618371.49</v>
          </cell>
          <cell r="E7581">
            <v>1061366.8799999999</v>
          </cell>
          <cell r="F7581">
            <v>394751.13000000006</v>
          </cell>
          <cell r="G7581">
            <v>1016087.0599999998</v>
          </cell>
          <cell r="H7581">
            <v>298388.5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139945.70000000001</v>
          </cell>
          <cell r="C7583">
            <v>389093.51999999996</v>
          </cell>
          <cell r="D7583">
            <v>373230.53</v>
          </cell>
          <cell r="E7583">
            <v>1104080.68</v>
          </cell>
          <cell r="F7583">
            <v>277587.71999999997</v>
          </cell>
          <cell r="G7583">
            <v>778412.26000000024</v>
          </cell>
          <cell r="H7583">
            <v>269692.76</v>
          </cell>
        </row>
        <row r="7584">
          <cell r="A7584" t="str">
            <v>PH2 7</v>
          </cell>
          <cell r="B7584">
            <v>62163.41</v>
          </cell>
          <cell r="C7584">
            <v>252391.08000000002</v>
          </cell>
          <cell r="D7584">
            <v>504529.1</v>
          </cell>
          <cell r="E7584">
            <v>1108455.98</v>
          </cell>
          <cell r="F7584">
            <v>358108.4599999999</v>
          </cell>
          <cell r="G7584">
            <v>1105091.75</v>
          </cell>
          <cell r="H7584">
            <v>255711.13</v>
          </cell>
        </row>
        <row r="7585">
          <cell r="A7585" t="str">
            <v>PH2 8</v>
          </cell>
          <cell r="B7585" t="str">
            <v/>
          </cell>
          <cell r="C7585">
            <v>107148.55</v>
          </cell>
          <cell r="D7585">
            <v>95292.95</v>
          </cell>
          <cell r="E7585">
            <v>499227.64</v>
          </cell>
          <cell r="F7585">
            <v>191092.08999999997</v>
          </cell>
          <cell r="G7585">
            <v>379727.14999999991</v>
          </cell>
          <cell r="H7585">
            <v>51685.06</v>
          </cell>
        </row>
        <row r="7586">
          <cell r="A7586" t="str">
            <v>PH2 9</v>
          </cell>
          <cell r="B7586" t="str">
            <v/>
          </cell>
          <cell r="C7586">
            <v>410914.3899999999</v>
          </cell>
          <cell r="D7586">
            <v>557926.15</v>
          </cell>
          <cell r="E7586">
            <v>1012269.87</v>
          </cell>
          <cell r="F7586">
            <v>339197.70000000007</v>
          </cell>
          <cell r="G7586">
            <v>1076726.25</v>
          </cell>
          <cell r="H7586">
            <v>242229.83000000002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486202.19</v>
          </cell>
          <cell r="F7587" t="str">
            <v/>
          </cell>
          <cell r="G7587">
            <v>118935.17999999998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59801.55</v>
          </cell>
          <cell r="E7588">
            <v>515053.26</v>
          </cell>
          <cell r="F7588" t="str">
            <v/>
          </cell>
          <cell r="G7588">
            <v>229406.99999999994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86932.46</v>
          </cell>
          <cell r="D7589">
            <v>173620.29</v>
          </cell>
          <cell r="E7589">
            <v>902412.54</v>
          </cell>
          <cell r="F7589">
            <v>105158.87000000002</v>
          </cell>
          <cell r="G7589">
            <v>427471.98999999993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61127.15</v>
          </cell>
          <cell r="F7590" t="str">
            <v/>
          </cell>
          <cell r="G7590">
            <v>116923.5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97134.64</v>
          </cell>
          <cell r="F7591" t="str">
            <v/>
          </cell>
          <cell r="G7591">
            <v>121865.76999999999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110743.79</v>
          </cell>
          <cell r="F7592" t="str">
            <v/>
          </cell>
          <cell r="G7592">
            <v>111791.9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99038.220000000016</v>
          </cell>
          <cell r="D7593">
            <v>183743.67</v>
          </cell>
          <cell r="E7593">
            <v>850199.01</v>
          </cell>
          <cell r="F7593">
            <v>70638.539999999979</v>
          </cell>
          <cell r="G7593">
            <v>612604.53</v>
          </cell>
          <cell r="H7593">
            <v>38655.35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197650.61</v>
          </cell>
          <cell r="C7595">
            <v>401651.87</v>
          </cell>
          <cell r="D7595">
            <v>595692.9</v>
          </cell>
          <cell r="E7595">
            <v>1225550.3799999999</v>
          </cell>
          <cell r="F7595">
            <v>274958.77</v>
          </cell>
          <cell r="G7595">
            <v>957086.12999999966</v>
          </cell>
          <cell r="H7595">
            <v>201245.05000000002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167596.09999999998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253435.85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495093.7300000001</v>
          </cell>
          <cell r="D7599">
            <v>255009.62</v>
          </cell>
          <cell r="E7599">
            <v>1238062.17</v>
          </cell>
          <cell r="F7599">
            <v>80054.160000000018</v>
          </cell>
          <cell r="G7599">
            <v>1400573.7499999995</v>
          </cell>
          <cell r="H7599">
            <v>70772.759999999995</v>
          </cell>
        </row>
        <row r="7600">
          <cell r="A7600" t="str">
            <v>PH33 7</v>
          </cell>
          <cell r="B7600" t="str">
            <v/>
          </cell>
          <cell r="C7600">
            <v>375881.18999999994</v>
          </cell>
          <cell r="D7600">
            <v>179377.23</v>
          </cell>
          <cell r="E7600">
            <v>815434.57</v>
          </cell>
          <cell r="F7600">
            <v>113539.14000000001</v>
          </cell>
          <cell r="G7600">
            <v>1182743.2799999998</v>
          </cell>
          <cell r="H7600">
            <v>110219.12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160083.04999999999</v>
          </cell>
          <cell r="F7602" t="str">
            <v/>
          </cell>
          <cell r="G7602">
            <v>230167.57000000004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96945.97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117740.34999999999</v>
          </cell>
          <cell r="D7604" t="str">
            <v/>
          </cell>
          <cell r="E7604">
            <v>182869.59</v>
          </cell>
          <cell r="F7604" t="str">
            <v/>
          </cell>
          <cell r="G7604">
            <v>197025.18999999994</v>
          </cell>
          <cell r="H7604">
            <v>78197.87</v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163384.60999999999</v>
          </cell>
          <cell r="F7607" t="str">
            <v/>
          </cell>
          <cell r="G7607">
            <v>91055.510000000009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>
            <v>67727.209999999992</v>
          </cell>
          <cell r="D7608">
            <v>118991.72</v>
          </cell>
          <cell r="E7608">
            <v>203063.78</v>
          </cell>
          <cell r="F7608" t="str">
            <v/>
          </cell>
          <cell r="G7608">
            <v>115181.9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71926.52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205806.68</v>
          </cell>
          <cell r="F7611" t="str">
            <v/>
          </cell>
          <cell r="G7611">
            <v>368675.86000000004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179212.83</v>
          </cell>
          <cell r="F7615" t="str">
            <v/>
          </cell>
          <cell r="G7615">
            <v>317077.49000000005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150325.26999999999</v>
          </cell>
          <cell r="F7616" t="str">
            <v/>
          </cell>
          <cell r="G7616">
            <v>100613.1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50613.010000000009</v>
          </cell>
          <cell r="D7617" t="str">
            <v/>
          </cell>
          <cell r="E7617">
            <v>275055.62</v>
          </cell>
          <cell r="F7617" t="str">
            <v/>
          </cell>
          <cell r="G7617">
            <v>157384.82999999999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153956.96000000002</v>
          </cell>
          <cell r="D7618">
            <v>124416.08</v>
          </cell>
          <cell r="E7618">
            <v>267647.93</v>
          </cell>
          <cell r="F7618">
            <v>83595.72</v>
          </cell>
          <cell r="G7618">
            <v>816054.5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367348.59999999986</v>
          </cell>
          <cell r="D7619">
            <v>324114.21999999997</v>
          </cell>
          <cell r="E7619">
            <v>805744</v>
          </cell>
          <cell r="F7619">
            <v>138937.08000000002</v>
          </cell>
          <cell r="G7619">
            <v>786464.44</v>
          </cell>
          <cell r="H7619">
            <v>89170.63</v>
          </cell>
        </row>
        <row r="7620">
          <cell r="A7620" t="str">
            <v>PH7 4</v>
          </cell>
          <cell r="B7620" t="str">
            <v/>
          </cell>
          <cell r="C7620">
            <v>175588.69999999998</v>
          </cell>
          <cell r="D7620">
            <v>111807.44</v>
          </cell>
          <cell r="E7620">
            <v>397467.12</v>
          </cell>
          <cell r="F7620">
            <v>115931.6</v>
          </cell>
          <cell r="G7620">
            <v>350240.26999999996</v>
          </cell>
          <cell r="H7620">
            <v>61027.71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114746.92</v>
          </cell>
          <cell r="E7622">
            <v>217337.15</v>
          </cell>
          <cell r="F7622">
            <v>91587.250000000015</v>
          </cell>
          <cell r="G7622">
            <v>309904.43999999994</v>
          </cell>
          <cell r="H7622">
            <v>98500.34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108909.18</v>
          </cell>
          <cell r="F7623" t="str">
            <v/>
          </cell>
          <cell r="G7623">
            <v>79130.66</v>
          </cell>
          <cell r="H7623" t="str">
            <v/>
          </cell>
        </row>
        <row r="7624">
          <cell r="A7624" t="str">
            <v>PL Other</v>
          </cell>
          <cell r="B7624">
            <v>146660.50999999998</v>
          </cell>
          <cell r="C7624">
            <v>2291800.3299999996</v>
          </cell>
          <cell r="D7624">
            <v>60222.63</v>
          </cell>
          <cell r="E7624">
            <v>25133.86</v>
          </cell>
          <cell r="F7624">
            <v>559813.89</v>
          </cell>
          <cell r="G7624">
            <v>43129.19</v>
          </cell>
          <cell r="H7624">
            <v>291504.75</v>
          </cell>
        </row>
        <row r="7625">
          <cell r="A7625" t="str">
            <v>PL total</v>
          </cell>
          <cell r="B7625">
            <v>47451138.690000005</v>
          </cell>
          <cell r="C7625">
            <v>3599027.3899999997</v>
          </cell>
          <cell r="D7625">
            <v>45591903.150000043</v>
          </cell>
          <cell r="E7625">
            <v>95873089.090000004</v>
          </cell>
          <cell r="F7625">
            <v>19873683.249999993</v>
          </cell>
          <cell r="G7625">
            <v>60767741.559999995</v>
          </cell>
          <cell r="H7625">
            <v>19890158.810000002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102810.97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150935.67999999999</v>
          </cell>
          <cell r="C7627" t="str">
            <v/>
          </cell>
          <cell r="D7627">
            <v>164197.39000000001</v>
          </cell>
          <cell r="E7627">
            <v>296368.65000000002</v>
          </cell>
          <cell r="F7627" t="str">
            <v/>
          </cell>
          <cell r="G7627">
            <v>232875.83999999997</v>
          </cell>
          <cell r="H7627" t="str">
            <v/>
          </cell>
        </row>
        <row r="7628">
          <cell r="A7628" t="str">
            <v>PL1 3</v>
          </cell>
          <cell r="B7628">
            <v>340719.02</v>
          </cell>
          <cell r="C7628" t="str">
            <v/>
          </cell>
          <cell r="D7628">
            <v>292883.40000000002</v>
          </cell>
          <cell r="E7628">
            <v>962469.23</v>
          </cell>
          <cell r="F7628">
            <v>235413.33999999997</v>
          </cell>
          <cell r="G7628">
            <v>592195.57000000018</v>
          </cell>
          <cell r="H7628">
            <v>188580.13</v>
          </cell>
        </row>
        <row r="7629">
          <cell r="A7629" t="str">
            <v>PL1 4</v>
          </cell>
          <cell r="B7629">
            <v>663714.81999999995</v>
          </cell>
          <cell r="C7629" t="str">
            <v/>
          </cell>
          <cell r="D7629">
            <v>585115.26</v>
          </cell>
          <cell r="E7629">
            <v>1353075.08</v>
          </cell>
          <cell r="F7629">
            <v>300736.74</v>
          </cell>
          <cell r="G7629">
            <v>675296.76</v>
          </cell>
          <cell r="H7629">
            <v>220417.63</v>
          </cell>
        </row>
        <row r="7630">
          <cell r="A7630" t="str">
            <v>PL1 5</v>
          </cell>
          <cell r="B7630">
            <v>537986.15</v>
          </cell>
          <cell r="C7630" t="str">
            <v/>
          </cell>
          <cell r="D7630">
            <v>386344.68</v>
          </cell>
          <cell r="E7630">
            <v>900382.83</v>
          </cell>
          <cell r="F7630">
            <v>213192.42</v>
          </cell>
          <cell r="G7630">
            <v>756390.92000000016</v>
          </cell>
          <cell r="H7630">
            <v>149728.42000000001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372181.41</v>
          </cell>
          <cell r="C7632" t="str">
            <v/>
          </cell>
          <cell r="D7632">
            <v>212933.69</v>
          </cell>
          <cell r="E7632">
            <v>373384.15</v>
          </cell>
          <cell r="F7632">
            <v>176669.62</v>
          </cell>
          <cell r="G7632">
            <v>283879.45999999996</v>
          </cell>
          <cell r="H7632">
            <v>170506.23</v>
          </cell>
        </row>
        <row r="7633">
          <cell r="A7633" t="str">
            <v>PL11 2</v>
          </cell>
          <cell r="B7633">
            <v>1228129.73</v>
          </cell>
          <cell r="C7633">
            <v>85732.349999999991</v>
          </cell>
          <cell r="D7633">
            <v>504371.63</v>
          </cell>
          <cell r="E7633">
            <v>1855174.91</v>
          </cell>
          <cell r="F7633">
            <v>324111.8600000001</v>
          </cell>
          <cell r="G7633">
            <v>681145.06000000017</v>
          </cell>
          <cell r="H7633">
            <v>324723.82</v>
          </cell>
        </row>
        <row r="7634">
          <cell r="A7634" t="str">
            <v>PL11 3</v>
          </cell>
          <cell r="B7634">
            <v>328181.07</v>
          </cell>
          <cell r="C7634" t="str">
            <v/>
          </cell>
          <cell r="D7634">
            <v>289890.96999999997</v>
          </cell>
          <cell r="E7634">
            <v>393980.02</v>
          </cell>
          <cell r="F7634">
            <v>80030.75</v>
          </cell>
          <cell r="G7634">
            <v>190022.66</v>
          </cell>
          <cell r="H7634">
            <v>137207.85</v>
          </cell>
        </row>
        <row r="7635">
          <cell r="A7635" t="str">
            <v>PL12 4</v>
          </cell>
          <cell r="B7635">
            <v>1097748.47</v>
          </cell>
          <cell r="C7635" t="str">
            <v/>
          </cell>
          <cell r="D7635">
            <v>907084.72</v>
          </cell>
          <cell r="E7635">
            <v>1763171.55</v>
          </cell>
          <cell r="F7635">
            <v>395935.79</v>
          </cell>
          <cell r="G7635">
            <v>1568293.5999999996</v>
          </cell>
          <cell r="H7635">
            <v>292787.53999999998</v>
          </cell>
        </row>
        <row r="7636">
          <cell r="A7636" t="str">
            <v>PL12 5</v>
          </cell>
          <cell r="B7636">
            <v>314722.57</v>
          </cell>
          <cell r="C7636" t="str">
            <v/>
          </cell>
          <cell r="D7636">
            <v>271940.46000000002</v>
          </cell>
          <cell r="E7636">
            <v>358484.12</v>
          </cell>
          <cell r="F7636">
            <v>136008.03</v>
          </cell>
          <cell r="G7636">
            <v>179150.67</v>
          </cell>
          <cell r="H7636" t="str">
            <v/>
          </cell>
        </row>
        <row r="7637">
          <cell r="A7637" t="str">
            <v>PL12 6</v>
          </cell>
          <cell r="B7637">
            <v>670950.22</v>
          </cell>
          <cell r="C7637">
            <v>96014.739999999991</v>
          </cell>
          <cell r="D7637">
            <v>995844.24</v>
          </cell>
          <cell r="E7637">
            <v>1544041.58</v>
          </cell>
          <cell r="F7637">
            <v>382526.95</v>
          </cell>
          <cell r="G7637">
            <v>1291365.1299999999</v>
          </cell>
          <cell r="H7637">
            <v>290727.8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363678.75</v>
          </cell>
          <cell r="C7639" t="str">
            <v/>
          </cell>
          <cell r="D7639">
            <v>353249.85</v>
          </cell>
          <cell r="E7639">
            <v>818679.5</v>
          </cell>
          <cell r="F7639">
            <v>165359.31</v>
          </cell>
          <cell r="G7639">
            <v>238905.79000000004</v>
          </cell>
          <cell r="H7639">
            <v>148638.25</v>
          </cell>
        </row>
        <row r="7640">
          <cell r="A7640" t="str">
            <v>PL13 2</v>
          </cell>
          <cell r="B7640">
            <v>788899.26</v>
          </cell>
          <cell r="C7640" t="str">
            <v/>
          </cell>
          <cell r="D7640">
            <v>571727.30000000005</v>
          </cell>
          <cell r="E7640">
            <v>891479</v>
          </cell>
          <cell r="F7640">
            <v>132177.16999999998</v>
          </cell>
          <cell r="G7640">
            <v>507556.81000000006</v>
          </cell>
          <cell r="H7640">
            <v>79923.490000000005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907889.84</v>
          </cell>
          <cell r="C7642" t="str">
            <v/>
          </cell>
          <cell r="D7642">
            <v>910659.24</v>
          </cell>
          <cell r="E7642">
            <v>1495103.19</v>
          </cell>
          <cell r="F7642">
            <v>230642.05</v>
          </cell>
          <cell r="G7642">
            <v>868820.99000000046</v>
          </cell>
          <cell r="H7642">
            <v>330416.14</v>
          </cell>
        </row>
        <row r="7643">
          <cell r="A7643" t="str">
            <v>PL14 4</v>
          </cell>
          <cell r="B7643">
            <v>460897.84</v>
          </cell>
          <cell r="C7643" t="str">
            <v/>
          </cell>
          <cell r="D7643">
            <v>487278.36</v>
          </cell>
          <cell r="E7643">
            <v>1087467.81</v>
          </cell>
          <cell r="F7643">
            <v>129110.52</v>
          </cell>
          <cell r="G7643">
            <v>615008.12000000011</v>
          </cell>
          <cell r="H7643">
            <v>266255.51</v>
          </cell>
        </row>
        <row r="7644">
          <cell r="A7644" t="str">
            <v>PL14 5</v>
          </cell>
          <cell r="B7644">
            <v>543533.06999999995</v>
          </cell>
          <cell r="C7644" t="str">
            <v/>
          </cell>
          <cell r="D7644">
            <v>705820.26</v>
          </cell>
          <cell r="E7644">
            <v>904432.63</v>
          </cell>
          <cell r="F7644">
            <v>178358.17</v>
          </cell>
          <cell r="G7644">
            <v>648736.6</v>
          </cell>
          <cell r="H7644">
            <v>226761.11000000002</v>
          </cell>
        </row>
        <row r="7645">
          <cell r="A7645" t="str">
            <v>PL14 6</v>
          </cell>
          <cell r="B7645">
            <v>554693.07999999996</v>
          </cell>
          <cell r="C7645" t="str">
            <v/>
          </cell>
          <cell r="D7645">
            <v>491634.86</v>
          </cell>
          <cell r="E7645">
            <v>759010.62</v>
          </cell>
          <cell r="F7645">
            <v>124838.35</v>
          </cell>
          <cell r="G7645">
            <v>450415.08999999997</v>
          </cell>
          <cell r="H7645">
            <v>181337.19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503496.9</v>
          </cell>
          <cell r="C7648" t="str">
            <v/>
          </cell>
          <cell r="D7648">
            <v>407155.21</v>
          </cell>
          <cell r="E7648">
            <v>1104131.1299999999</v>
          </cell>
          <cell r="F7648">
            <v>224332.09</v>
          </cell>
          <cell r="G7648">
            <v>854071.7</v>
          </cell>
          <cell r="H7648">
            <v>277298.95</v>
          </cell>
        </row>
        <row r="7649">
          <cell r="A7649" t="str">
            <v>PL15 8</v>
          </cell>
          <cell r="B7649">
            <v>462867.24</v>
          </cell>
          <cell r="C7649" t="str">
            <v/>
          </cell>
          <cell r="D7649">
            <v>633995.9</v>
          </cell>
          <cell r="E7649">
            <v>1224075.76</v>
          </cell>
          <cell r="F7649">
            <v>105507.1</v>
          </cell>
          <cell r="G7649">
            <v>1155988.0100000005</v>
          </cell>
          <cell r="H7649">
            <v>303822.48</v>
          </cell>
        </row>
        <row r="7650">
          <cell r="A7650" t="str">
            <v>PL15 9</v>
          </cell>
          <cell r="B7650">
            <v>686257.45</v>
          </cell>
          <cell r="C7650" t="str">
            <v/>
          </cell>
          <cell r="D7650">
            <v>626006.56999999995</v>
          </cell>
          <cell r="E7650">
            <v>1495749.63</v>
          </cell>
          <cell r="F7650">
            <v>174282.05000000005</v>
          </cell>
          <cell r="G7650">
            <v>1032233.8399999996</v>
          </cell>
          <cell r="H7650">
            <v>264489.63</v>
          </cell>
        </row>
        <row r="7651">
          <cell r="A7651" t="str">
            <v>PL16 0</v>
          </cell>
          <cell r="B7651">
            <v>165667.09</v>
          </cell>
          <cell r="C7651" t="str">
            <v/>
          </cell>
          <cell r="D7651">
            <v>195487.96</v>
          </cell>
          <cell r="E7651">
            <v>247680.07</v>
          </cell>
          <cell r="F7651" t="str">
            <v/>
          </cell>
          <cell r="G7651">
            <v>382933.30999999994</v>
          </cell>
          <cell r="H7651">
            <v>100106.36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567122.96</v>
          </cell>
          <cell r="C7653" t="str">
            <v/>
          </cell>
          <cell r="D7653">
            <v>437568.07</v>
          </cell>
          <cell r="E7653">
            <v>736064</v>
          </cell>
          <cell r="F7653">
            <v>176642.95</v>
          </cell>
          <cell r="G7653">
            <v>640998.31000000029</v>
          </cell>
          <cell r="H7653">
            <v>151160.95000000001</v>
          </cell>
        </row>
        <row r="7654">
          <cell r="A7654" t="str">
            <v>PL17 8</v>
          </cell>
          <cell r="B7654">
            <v>506121.21</v>
          </cell>
          <cell r="C7654" t="str">
            <v/>
          </cell>
          <cell r="D7654">
            <v>290065.96999999997</v>
          </cell>
          <cell r="E7654">
            <v>867958.57</v>
          </cell>
          <cell r="F7654">
            <v>237327.68999999997</v>
          </cell>
          <cell r="G7654">
            <v>787067.16999999969</v>
          </cell>
          <cell r="H7654">
            <v>160863.69</v>
          </cell>
        </row>
        <row r="7655">
          <cell r="A7655" t="str">
            <v>PL18 9</v>
          </cell>
          <cell r="B7655">
            <v>355896.07</v>
          </cell>
          <cell r="C7655">
            <v>115603.12999999999</v>
          </cell>
          <cell r="D7655">
            <v>353576.14</v>
          </cell>
          <cell r="E7655">
            <v>573046.12</v>
          </cell>
          <cell r="F7655">
            <v>170990.89000000004</v>
          </cell>
          <cell r="G7655">
            <v>493948.69000000006</v>
          </cell>
          <cell r="H7655">
            <v>286238.62</v>
          </cell>
        </row>
        <row r="7656">
          <cell r="A7656" t="str">
            <v>PL19 0</v>
          </cell>
          <cell r="B7656">
            <v>388547.85</v>
          </cell>
          <cell r="C7656" t="str">
            <v/>
          </cell>
          <cell r="D7656">
            <v>405551.5</v>
          </cell>
          <cell r="E7656">
            <v>326425.71999999997</v>
          </cell>
          <cell r="F7656">
            <v>139546.63</v>
          </cell>
          <cell r="G7656">
            <v>528945.10999999987</v>
          </cell>
          <cell r="H7656">
            <v>150458.38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508191.34</v>
          </cell>
          <cell r="C7658" t="str">
            <v/>
          </cell>
          <cell r="D7658">
            <v>639170.09</v>
          </cell>
          <cell r="E7658">
            <v>452429.76</v>
          </cell>
          <cell r="F7658" t="str">
            <v/>
          </cell>
          <cell r="G7658">
            <v>879055.44000000018</v>
          </cell>
          <cell r="H7658">
            <v>181169.83000000002</v>
          </cell>
        </row>
        <row r="7659">
          <cell r="A7659" t="str">
            <v>PL19 9</v>
          </cell>
          <cell r="B7659">
            <v>383719.97</v>
          </cell>
          <cell r="C7659" t="str">
            <v/>
          </cell>
          <cell r="D7659">
            <v>759246.64</v>
          </cell>
          <cell r="E7659">
            <v>465407.54</v>
          </cell>
          <cell r="F7659">
            <v>167403.35999999996</v>
          </cell>
          <cell r="G7659">
            <v>654113.4800000001</v>
          </cell>
          <cell r="H7659">
            <v>190268.4</v>
          </cell>
        </row>
        <row r="7660">
          <cell r="A7660" t="str">
            <v>PL2 1</v>
          </cell>
          <cell r="B7660">
            <v>737683.57</v>
          </cell>
          <cell r="C7660" t="str">
            <v/>
          </cell>
          <cell r="D7660">
            <v>421599.94</v>
          </cell>
          <cell r="E7660">
            <v>1943317.35</v>
          </cell>
          <cell r="F7660">
            <v>535363.67999999993</v>
          </cell>
          <cell r="G7660">
            <v>1281293.2600000002</v>
          </cell>
          <cell r="H7660">
            <v>333203.35000000003</v>
          </cell>
        </row>
        <row r="7661">
          <cell r="A7661" t="str">
            <v>PL2 2</v>
          </cell>
          <cell r="B7661">
            <v>768231.98</v>
          </cell>
          <cell r="C7661" t="str">
            <v/>
          </cell>
          <cell r="D7661">
            <v>615101.39</v>
          </cell>
          <cell r="E7661">
            <v>2081750.38</v>
          </cell>
          <cell r="F7661">
            <v>432145.13000000006</v>
          </cell>
          <cell r="G7661">
            <v>1093618.9700000002</v>
          </cell>
          <cell r="H7661">
            <v>467045.25</v>
          </cell>
        </row>
        <row r="7662">
          <cell r="A7662" t="str">
            <v>PL2 3</v>
          </cell>
          <cell r="B7662">
            <v>940960.17</v>
          </cell>
          <cell r="C7662" t="str">
            <v/>
          </cell>
          <cell r="D7662">
            <v>939355.01</v>
          </cell>
          <cell r="E7662">
            <v>2131992.7400000002</v>
          </cell>
          <cell r="F7662">
            <v>666101.90000000014</v>
          </cell>
          <cell r="G7662">
            <v>1410138.8000000003</v>
          </cell>
          <cell r="H7662">
            <v>416926.77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588880.35</v>
          </cell>
          <cell r="C7664" t="str">
            <v/>
          </cell>
          <cell r="D7664">
            <v>577956.42000000004</v>
          </cell>
          <cell r="E7664">
            <v>549418.78</v>
          </cell>
          <cell r="F7664">
            <v>257543.93</v>
          </cell>
          <cell r="G7664">
            <v>624577.1999999996</v>
          </cell>
          <cell r="H7664">
            <v>180480.63</v>
          </cell>
        </row>
        <row r="7665">
          <cell r="A7665" t="str">
            <v>PL20 7</v>
          </cell>
          <cell r="B7665">
            <v>630441.69999999995</v>
          </cell>
          <cell r="C7665" t="str">
            <v/>
          </cell>
          <cell r="D7665">
            <v>707593.2</v>
          </cell>
          <cell r="E7665">
            <v>646361.62</v>
          </cell>
          <cell r="F7665">
            <v>210444.02</v>
          </cell>
          <cell r="G7665">
            <v>738798.7100000002</v>
          </cell>
          <cell r="H7665">
            <v>150642.21</v>
          </cell>
        </row>
        <row r="7666">
          <cell r="A7666" t="str">
            <v>PL21 0</v>
          </cell>
          <cell r="B7666">
            <v>793703.1</v>
          </cell>
          <cell r="C7666">
            <v>82972.25</v>
          </cell>
          <cell r="D7666">
            <v>967625.56</v>
          </cell>
          <cell r="E7666">
            <v>2236674.54</v>
          </cell>
          <cell r="F7666">
            <v>336325.25999999989</v>
          </cell>
          <cell r="G7666">
            <v>1159408.51</v>
          </cell>
          <cell r="H7666">
            <v>231401.48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823302.05</v>
          </cell>
          <cell r="C7668" t="str">
            <v/>
          </cell>
          <cell r="D7668">
            <v>770458.56</v>
          </cell>
          <cell r="E7668">
            <v>1878509.07</v>
          </cell>
          <cell r="F7668">
            <v>264143.5</v>
          </cell>
          <cell r="G7668">
            <v>1099568.2399999995</v>
          </cell>
          <cell r="H7668">
            <v>373182.69</v>
          </cell>
        </row>
        <row r="7669">
          <cell r="A7669" t="str">
            <v>PL22 0</v>
          </cell>
          <cell r="B7669">
            <v>231207.13</v>
          </cell>
          <cell r="C7669" t="str">
            <v/>
          </cell>
          <cell r="D7669">
            <v>250954.59</v>
          </cell>
          <cell r="E7669">
            <v>646707.29</v>
          </cell>
          <cell r="F7669" t="str">
            <v/>
          </cell>
          <cell r="G7669">
            <v>276775.64999999997</v>
          </cell>
          <cell r="H7669">
            <v>128094.48</v>
          </cell>
        </row>
        <row r="7670">
          <cell r="A7670" t="str">
            <v>PL23 1</v>
          </cell>
          <cell r="B7670">
            <v>232684.84</v>
          </cell>
          <cell r="C7670" t="str">
            <v/>
          </cell>
          <cell r="D7670">
            <v>254919.85</v>
          </cell>
          <cell r="E7670">
            <v>389619.76</v>
          </cell>
          <cell r="F7670">
            <v>158583.38000000003</v>
          </cell>
          <cell r="G7670">
            <v>203416.80999999997</v>
          </cell>
          <cell r="H7670">
            <v>79027.73</v>
          </cell>
        </row>
        <row r="7671">
          <cell r="A7671" t="str">
            <v>PL24 2</v>
          </cell>
          <cell r="B7671">
            <v>897561.94</v>
          </cell>
          <cell r="C7671" t="str">
            <v/>
          </cell>
          <cell r="D7671">
            <v>788539.62</v>
          </cell>
          <cell r="E7671">
            <v>2289951.2000000002</v>
          </cell>
          <cell r="F7671">
            <v>202032.52</v>
          </cell>
          <cell r="G7671">
            <v>1003726.1200000005</v>
          </cell>
          <cell r="H7671">
            <v>432438.73</v>
          </cell>
        </row>
        <row r="7672">
          <cell r="A7672" t="str">
            <v>PL25 3</v>
          </cell>
          <cell r="B7672">
            <v>762008.13</v>
          </cell>
          <cell r="C7672" t="str">
            <v/>
          </cell>
          <cell r="D7672">
            <v>1089396.75</v>
          </cell>
          <cell r="E7672">
            <v>2273754.9700000002</v>
          </cell>
          <cell r="F7672">
            <v>354496.62000000005</v>
          </cell>
          <cell r="G7672">
            <v>1017699.8099999999</v>
          </cell>
          <cell r="H7672">
            <v>499319.3</v>
          </cell>
        </row>
        <row r="7673">
          <cell r="A7673" t="str">
            <v>PL25 4</v>
          </cell>
          <cell r="B7673">
            <v>959045.29</v>
          </cell>
          <cell r="C7673" t="str">
            <v/>
          </cell>
          <cell r="D7673">
            <v>741900.61</v>
          </cell>
          <cell r="E7673">
            <v>1474357.09</v>
          </cell>
          <cell r="F7673">
            <v>211124.88</v>
          </cell>
          <cell r="G7673">
            <v>763449.5199999999</v>
          </cell>
          <cell r="H7673">
            <v>381662.02</v>
          </cell>
        </row>
        <row r="7674">
          <cell r="A7674" t="str">
            <v>PL25 5</v>
          </cell>
          <cell r="B7674">
            <v>472001.37</v>
          </cell>
          <cell r="C7674" t="str">
            <v/>
          </cell>
          <cell r="D7674">
            <v>437671.83</v>
          </cell>
          <cell r="E7674">
            <v>897620.86</v>
          </cell>
          <cell r="F7674">
            <v>101294.44</v>
          </cell>
          <cell r="G7674">
            <v>567774.10000000009</v>
          </cell>
          <cell r="H7674">
            <v>232047.29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400855.29</v>
          </cell>
          <cell r="C7676" t="str">
            <v/>
          </cell>
          <cell r="D7676">
            <v>480562.64</v>
          </cell>
          <cell r="E7676">
            <v>790758.42</v>
          </cell>
          <cell r="F7676">
            <v>139959.27000000002</v>
          </cell>
          <cell r="G7676">
            <v>325919.62999999995</v>
          </cell>
          <cell r="H7676">
            <v>151540.84</v>
          </cell>
        </row>
        <row r="7677">
          <cell r="A7677" t="str">
            <v>PL26 7</v>
          </cell>
          <cell r="B7677">
            <v>1198014.54</v>
          </cell>
          <cell r="C7677" t="str">
            <v/>
          </cell>
          <cell r="D7677">
            <v>862410.52</v>
          </cell>
          <cell r="E7677">
            <v>2038589.29</v>
          </cell>
          <cell r="F7677">
            <v>298330.48</v>
          </cell>
          <cell r="G7677">
            <v>911308.09000000043</v>
          </cell>
          <cell r="H7677">
            <v>517972.81</v>
          </cell>
        </row>
        <row r="7678">
          <cell r="A7678" t="str">
            <v>PL26 8</v>
          </cell>
          <cell r="B7678">
            <v>1341438.3999999999</v>
          </cell>
          <cell r="C7678">
            <v>84625.45</v>
          </cell>
          <cell r="D7678">
            <v>1138285.78</v>
          </cell>
          <cell r="E7678">
            <v>2371384.0099999998</v>
          </cell>
          <cell r="F7678">
            <v>359916.0400000001</v>
          </cell>
          <cell r="G7678">
            <v>1225830.6500000008</v>
          </cell>
          <cell r="H7678">
            <v>594358.48</v>
          </cell>
        </row>
        <row r="7679">
          <cell r="A7679" t="str">
            <v>PL27 6</v>
          </cell>
          <cell r="B7679">
            <v>466479.91</v>
          </cell>
          <cell r="C7679" t="str">
            <v/>
          </cell>
          <cell r="D7679">
            <v>455894.65</v>
          </cell>
          <cell r="E7679">
            <v>597711.55000000005</v>
          </cell>
          <cell r="F7679">
            <v>159478.20999999996</v>
          </cell>
          <cell r="G7679">
            <v>357694.13</v>
          </cell>
          <cell r="H7679">
            <v>100228.84</v>
          </cell>
        </row>
        <row r="7680">
          <cell r="A7680" t="str">
            <v>PL27 7</v>
          </cell>
          <cell r="B7680">
            <v>817597.05</v>
          </cell>
          <cell r="C7680" t="str">
            <v/>
          </cell>
          <cell r="D7680">
            <v>560456.72</v>
          </cell>
          <cell r="E7680">
            <v>1001442.02</v>
          </cell>
          <cell r="F7680">
            <v>231893.91</v>
          </cell>
          <cell r="G7680">
            <v>574050.66999999993</v>
          </cell>
          <cell r="H7680">
            <v>172054.2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415297.32</v>
          </cell>
          <cell r="C7682" t="str">
            <v/>
          </cell>
          <cell r="D7682">
            <v>426086.21</v>
          </cell>
          <cell r="E7682">
            <v>566628.09</v>
          </cell>
          <cell r="F7682">
            <v>145446.49</v>
          </cell>
          <cell r="G7682">
            <v>237485.48999999996</v>
          </cell>
          <cell r="H7682">
            <v>64769.1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114353.5</v>
          </cell>
          <cell r="E7683">
            <v>103909.08</v>
          </cell>
          <cell r="F7683" t="str">
            <v/>
          </cell>
          <cell r="G7683">
            <v>110733.90000000001</v>
          </cell>
          <cell r="H7683" t="str">
            <v/>
          </cell>
        </row>
        <row r="7684">
          <cell r="A7684" t="str">
            <v>PL3 4</v>
          </cell>
          <cell r="B7684">
            <v>823447.69</v>
          </cell>
          <cell r="C7684">
            <v>150475.72</v>
          </cell>
          <cell r="D7684">
            <v>1020043.71</v>
          </cell>
          <cell r="E7684">
            <v>1756213.21</v>
          </cell>
          <cell r="F7684">
            <v>549927.94999999995</v>
          </cell>
          <cell r="G7684">
            <v>912149.31000000017</v>
          </cell>
          <cell r="H7684">
            <v>311058.12</v>
          </cell>
        </row>
        <row r="7685">
          <cell r="A7685" t="str">
            <v>PL3 5</v>
          </cell>
          <cell r="B7685">
            <v>731236.21</v>
          </cell>
          <cell r="C7685" t="str">
            <v/>
          </cell>
          <cell r="D7685">
            <v>960527.96</v>
          </cell>
          <cell r="E7685">
            <v>1571753.98</v>
          </cell>
          <cell r="F7685">
            <v>470393.51000000007</v>
          </cell>
          <cell r="G7685">
            <v>918751.97000000009</v>
          </cell>
          <cell r="H7685">
            <v>186089.47</v>
          </cell>
        </row>
        <row r="7686">
          <cell r="A7686" t="str">
            <v>PL3 6</v>
          </cell>
          <cell r="B7686">
            <v>1036071.97</v>
          </cell>
          <cell r="C7686">
            <v>85022.590000000011</v>
          </cell>
          <cell r="D7686">
            <v>847561.41</v>
          </cell>
          <cell r="E7686">
            <v>2236930.56</v>
          </cell>
          <cell r="F7686">
            <v>461717.74999999994</v>
          </cell>
          <cell r="G7686">
            <v>1621256.9700000007</v>
          </cell>
          <cell r="H7686">
            <v>440933.08</v>
          </cell>
        </row>
        <row r="7687">
          <cell r="A7687" t="str">
            <v>PL30 3</v>
          </cell>
          <cell r="B7687">
            <v>379674.35</v>
          </cell>
          <cell r="C7687" t="str">
            <v/>
          </cell>
          <cell r="D7687">
            <v>335795.39</v>
          </cell>
          <cell r="E7687">
            <v>420534.88</v>
          </cell>
          <cell r="F7687" t="str">
            <v/>
          </cell>
          <cell r="G7687">
            <v>410163.52999999991</v>
          </cell>
          <cell r="H7687">
            <v>54678.3</v>
          </cell>
        </row>
        <row r="7688">
          <cell r="A7688" t="str">
            <v>PL30 4</v>
          </cell>
          <cell r="B7688">
            <v>253369.03</v>
          </cell>
          <cell r="C7688" t="str">
            <v/>
          </cell>
          <cell r="D7688">
            <v>297479.77</v>
          </cell>
          <cell r="E7688">
            <v>452788.02</v>
          </cell>
          <cell r="F7688" t="str">
            <v/>
          </cell>
          <cell r="G7688">
            <v>236530.39999999997</v>
          </cell>
          <cell r="H7688">
            <v>60265.450000000004</v>
          </cell>
        </row>
        <row r="7689">
          <cell r="A7689" t="str">
            <v>PL30 5</v>
          </cell>
          <cell r="B7689">
            <v>256726.86</v>
          </cell>
          <cell r="C7689" t="str">
            <v/>
          </cell>
          <cell r="D7689">
            <v>413146.35</v>
          </cell>
          <cell r="E7689">
            <v>721062.45</v>
          </cell>
          <cell r="F7689">
            <v>114296.6</v>
          </cell>
          <cell r="G7689">
            <v>428405.36999999994</v>
          </cell>
          <cell r="H7689">
            <v>152479.32</v>
          </cell>
        </row>
        <row r="7690">
          <cell r="A7690" t="str">
            <v>PL31 1</v>
          </cell>
          <cell r="B7690">
            <v>560567.65</v>
          </cell>
          <cell r="C7690" t="str">
            <v/>
          </cell>
          <cell r="D7690">
            <v>643673.31999999995</v>
          </cell>
          <cell r="E7690">
            <v>1914636.73</v>
          </cell>
          <cell r="F7690">
            <v>186873.95</v>
          </cell>
          <cell r="G7690">
            <v>821329.56000000029</v>
          </cell>
          <cell r="H7690">
            <v>172657.81</v>
          </cell>
        </row>
        <row r="7691">
          <cell r="A7691" t="str">
            <v>PL31 2</v>
          </cell>
          <cell r="B7691">
            <v>602086.89</v>
          </cell>
          <cell r="C7691" t="str">
            <v/>
          </cell>
          <cell r="D7691">
            <v>708922.68</v>
          </cell>
          <cell r="E7691">
            <v>1815749.1</v>
          </cell>
          <cell r="F7691">
            <v>167798.03</v>
          </cell>
          <cell r="G7691">
            <v>820949.69000000018</v>
          </cell>
          <cell r="H7691">
            <v>107587.55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516810.52</v>
          </cell>
          <cell r="C7693" t="str">
            <v/>
          </cell>
          <cell r="D7693">
            <v>383816.14</v>
          </cell>
          <cell r="E7693">
            <v>607424.66</v>
          </cell>
          <cell r="F7693">
            <v>107703.9</v>
          </cell>
          <cell r="G7693">
            <v>631483.56999999995</v>
          </cell>
          <cell r="H7693">
            <v>87970.650000000009</v>
          </cell>
        </row>
        <row r="7694">
          <cell r="A7694" t="str">
            <v>PL33 9</v>
          </cell>
          <cell r="B7694">
            <v>212250.04</v>
          </cell>
          <cell r="C7694" t="str">
            <v/>
          </cell>
          <cell r="D7694">
            <v>179118.43</v>
          </cell>
          <cell r="E7694">
            <v>234641.72</v>
          </cell>
          <cell r="F7694">
            <v>67760.400000000009</v>
          </cell>
          <cell r="G7694">
            <v>305186.66999999987</v>
          </cell>
          <cell r="H7694">
            <v>49912.46</v>
          </cell>
        </row>
        <row r="7695">
          <cell r="A7695" t="str">
            <v>PL34 0</v>
          </cell>
          <cell r="B7695">
            <v>214577.81</v>
          </cell>
          <cell r="C7695" t="str">
            <v/>
          </cell>
          <cell r="D7695">
            <v>133540.39000000001</v>
          </cell>
          <cell r="E7695">
            <v>207535.35999999999</v>
          </cell>
          <cell r="F7695" t="str">
            <v/>
          </cell>
          <cell r="G7695">
            <v>205406.56999999995</v>
          </cell>
          <cell r="H7695">
            <v>79249.009999999995</v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64314.35</v>
          </cell>
          <cell r="E7696">
            <v>127491.66</v>
          </cell>
          <cell r="F7696" t="str">
            <v/>
          </cell>
          <cell r="G7696">
            <v>125672.97000000003</v>
          </cell>
          <cell r="H7696" t="str">
            <v/>
          </cell>
        </row>
        <row r="7697">
          <cell r="A7697" t="str">
            <v>PL4 0</v>
          </cell>
          <cell r="B7697">
            <v>140639.76</v>
          </cell>
          <cell r="C7697" t="str">
            <v/>
          </cell>
          <cell r="D7697">
            <v>205528.18</v>
          </cell>
          <cell r="E7697">
            <v>404248.8</v>
          </cell>
          <cell r="F7697">
            <v>143268.89000000001</v>
          </cell>
          <cell r="G7697">
            <v>224031.77</v>
          </cell>
          <cell r="H7697" t="str">
            <v/>
          </cell>
        </row>
        <row r="7698">
          <cell r="A7698" t="str">
            <v>PL4 6</v>
          </cell>
          <cell r="B7698">
            <v>150448.89000000001</v>
          </cell>
          <cell r="C7698" t="str">
            <v/>
          </cell>
          <cell r="D7698">
            <v>158206.07</v>
          </cell>
          <cell r="E7698">
            <v>490664.56</v>
          </cell>
          <cell r="F7698">
            <v>56282.26</v>
          </cell>
          <cell r="G7698">
            <v>191017.38999999998</v>
          </cell>
          <cell r="H7698" t="str">
            <v/>
          </cell>
        </row>
        <row r="7699">
          <cell r="A7699" t="str">
            <v>PL4 7</v>
          </cell>
          <cell r="B7699">
            <v>466909.52</v>
          </cell>
          <cell r="C7699" t="str">
            <v/>
          </cell>
          <cell r="D7699">
            <v>534919.56999999995</v>
          </cell>
          <cell r="E7699">
            <v>1195863.1599999999</v>
          </cell>
          <cell r="F7699">
            <v>242541.97</v>
          </cell>
          <cell r="G7699">
            <v>792539.7100000002</v>
          </cell>
          <cell r="H7699">
            <v>247905.81</v>
          </cell>
        </row>
        <row r="7700">
          <cell r="A7700" t="str">
            <v>PL4 8</v>
          </cell>
          <cell r="B7700">
            <v>458320.81</v>
          </cell>
          <cell r="C7700" t="str">
            <v/>
          </cell>
          <cell r="D7700">
            <v>451496.77</v>
          </cell>
          <cell r="E7700">
            <v>788427.75</v>
          </cell>
          <cell r="F7700">
            <v>208184.76</v>
          </cell>
          <cell r="G7700">
            <v>643950.21000000008</v>
          </cell>
          <cell r="H7700">
            <v>104053.21</v>
          </cell>
        </row>
        <row r="7701">
          <cell r="A7701" t="str">
            <v>PL4 9</v>
          </cell>
          <cell r="B7701">
            <v>468415.46</v>
          </cell>
          <cell r="C7701" t="str">
            <v/>
          </cell>
          <cell r="D7701">
            <v>410434.06</v>
          </cell>
          <cell r="E7701">
            <v>1172797.7</v>
          </cell>
          <cell r="F7701">
            <v>195727.02</v>
          </cell>
          <cell r="G7701">
            <v>666358.22000000009</v>
          </cell>
          <cell r="H7701">
            <v>237843.84</v>
          </cell>
        </row>
        <row r="7702">
          <cell r="A7702" t="str">
            <v>PL5 1</v>
          </cell>
          <cell r="B7702">
            <v>680371.51</v>
          </cell>
          <cell r="C7702" t="str">
            <v/>
          </cell>
          <cell r="D7702">
            <v>555174.77</v>
          </cell>
          <cell r="E7702">
            <v>2743064.3</v>
          </cell>
          <cell r="F7702">
            <v>539155.84</v>
          </cell>
          <cell r="G7702">
            <v>1462047.3300000003</v>
          </cell>
          <cell r="H7702">
            <v>448549.67</v>
          </cell>
        </row>
        <row r="7703">
          <cell r="A7703" t="str">
            <v>PL5 2</v>
          </cell>
          <cell r="B7703">
            <v>741461.72</v>
          </cell>
          <cell r="C7703" t="str">
            <v/>
          </cell>
          <cell r="D7703">
            <v>397876.15</v>
          </cell>
          <cell r="E7703">
            <v>1983779.44</v>
          </cell>
          <cell r="F7703">
            <v>386744.6</v>
          </cell>
          <cell r="G7703">
            <v>1238721.0499999998</v>
          </cell>
          <cell r="H7703">
            <v>411957.11</v>
          </cell>
        </row>
        <row r="7704">
          <cell r="A7704" t="str">
            <v>PL5 3</v>
          </cell>
          <cell r="B7704">
            <v>990365.5</v>
          </cell>
          <cell r="C7704" t="str">
            <v/>
          </cell>
          <cell r="D7704">
            <v>739646.39</v>
          </cell>
          <cell r="E7704">
            <v>2032836</v>
          </cell>
          <cell r="F7704">
            <v>431588.69</v>
          </cell>
          <cell r="G7704">
            <v>1491591.5400000005</v>
          </cell>
          <cell r="H7704">
            <v>324096.46000000002</v>
          </cell>
        </row>
        <row r="7705">
          <cell r="A7705" t="str">
            <v>PL5 4</v>
          </cell>
          <cell r="B7705">
            <v>867629.65</v>
          </cell>
          <cell r="C7705" t="str">
            <v/>
          </cell>
          <cell r="D7705">
            <v>506646.6</v>
          </cell>
          <cell r="E7705">
            <v>1675024.37</v>
          </cell>
          <cell r="F7705">
            <v>430826.0199999999</v>
          </cell>
          <cell r="G7705">
            <v>1152099.27</v>
          </cell>
          <cell r="H7705">
            <v>231738.79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853839.95</v>
          </cell>
          <cell r="C7707" t="str">
            <v/>
          </cell>
          <cell r="D7707">
            <v>1214206.5900000001</v>
          </cell>
          <cell r="E7707">
            <v>2393896.36</v>
          </cell>
          <cell r="F7707">
            <v>707338.45999999985</v>
          </cell>
          <cell r="G7707">
            <v>1515132.4999999995</v>
          </cell>
          <cell r="H7707">
            <v>602145.34</v>
          </cell>
        </row>
        <row r="7708">
          <cell r="A7708" t="str">
            <v>PL6 6</v>
          </cell>
          <cell r="B7708">
            <v>719730.68</v>
          </cell>
          <cell r="C7708">
            <v>78065.99000000002</v>
          </cell>
          <cell r="D7708">
            <v>576934.84</v>
          </cell>
          <cell r="E7708">
            <v>1672816.81</v>
          </cell>
          <cell r="F7708">
            <v>304808.65000000008</v>
          </cell>
          <cell r="G7708">
            <v>1459934.7400000007</v>
          </cell>
          <cell r="H7708">
            <v>325100.31</v>
          </cell>
        </row>
        <row r="7709">
          <cell r="A7709" t="str">
            <v>PL6 7</v>
          </cell>
          <cell r="B7709">
            <v>685835.6</v>
          </cell>
          <cell r="C7709" t="str">
            <v/>
          </cell>
          <cell r="D7709">
            <v>916415.45</v>
          </cell>
          <cell r="E7709">
            <v>1639444.19</v>
          </cell>
          <cell r="F7709">
            <v>542015.48999999987</v>
          </cell>
          <cell r="G7709">
            <v>1296687.5099999998</v>
          </cell>
          <cell r="H7709">
            <v>394638.7</v>
          </cell>
        </row>
        <row r="7710">
          <cell r="A7710" t="str">
            <v>PL6 8</v>
          </cell>
          <cell r="B7710">
            <v>998778.79</v>
          </cell>
          <cell r="C7710" t="str">
            <v/>
          </cell>
          <cell r="D7710">
            <v>775807.07</v>
          </cell>
          <cell r="E7710">
            <v>2220087.58</v>
          </cell>
          <cell r="F7710">
            <v>530747.36</v>
          </cell>
          <cell r="G7710">
            <v>1164528.4500000007</v>
          </cell>
          <cell r="H7710">
            <v>465234.98</v>
          </cell>
        </row>
        <row r="7711">
          <cell r="A7711" t="str">
            <v>PL7 1</v>
          </cell>
          <cell r="B7711">
            <v>927912.85</v>
          </cell>
          <cell r="C7711">
            <v>81101.520000000019</v>
          </cell>
          <cell r="D7711">
            <v>736851.95</v>
          </cell>
          <cell r="E7711">
            <v>1633943.91</v>
          </cell>
          <cell r="F7711">
            <v>334714.20000000007</v>
          </cell>
          <cell r="G7711">
            <v>926762.03999999946</v>
          </cell>
          <cell r="H7711">
            <v>406835.64</v>
          </cell>
        </row>
        <row r="7712">
          <cell r="A7712" t="str">
            <v>PL7 2</v>
          </cell>
          <cell r="B7712">
            <v>898996.12</v>
          </cell>
          <cell r="C7712">
            <v>131640.1</v>
          </cell>
          <cell r="D7712">
            <v>986445.32</v>
          </cell>
          <cell r="E7712">
            <v>2219942.94</v>
          </cell>
          <cell r="F7712">
            <v>520736.51000000007</v>
          </cell>
          <cell r="G7712">
            <v>1488979.3099999989</v>
          </cell>
          <cell r="H7712">
            <v>725083.28</v>
          </cell>
        </row>
        <row r="7713">
          <cell r="A7713" t="str">
            <v>PL7 4</v>
          </cell>
          <cell r="B7713">
            <v>686205.97</v>
          </cell>
          <cell r="C7713">
            <v>107703.40000000002</v>
          </cell>
          <cell r="D7713">
            <v>806028.59</v>
          </cell>
          <cell r="E7713">
            <v>1986255.68</v>
          </cell>
          <cell r="F7713">
            <v>301826.06</v>
          </cell>
          <cell r="G7713">
            <v>952250.24000000011</v>
          </cell>
          <cell r="H7713">
            <v>497410.09</v>
          </cell>
        </row>
        <row r="7714">
          <cell r="A7714" t="str">
            <v>PL7 5</v>
          </cell>
          <cell r="B7714">
            <v>292838.88</v>
          </cell>
          <cell r="C7714" t="str">
            <v/>
          </cell>
          <cell r="D7714">
            <v>212535.63</v>
          </cell>
          <cell r="E7714">
            <v>546493.16</v>
          </cell>
          <cell r="F7714">
            <v>104116.38</v>
          </cell>
          <cell r="G7714">
            <v>334640.62</v>
          </cell>
          <cell r="H7714">
            <v>187093.93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130073.81</v>
          </cell>
          <cell r="C7716" t="str">
            <v/>
          </cell>
          <cell r="D7716">
            <v>217082.84</v>
          </cell>
          <cell r="E7716">
            <v>175057.73</v>
          </cell>
          <cell r="F7716" t="str">
            <v/>
          </cell>
          <cell r="G7716">
            <v>301327.49000000011</v>
          </cell>
          <cell r="H7716" t="str">
            <v/>
          </cell>
        </row>
        <row r="7717">
          <cell r="A7717" t="str">
            <v>PL8 2</v>
          </cell>
          <cell r="B7717">
            <v>207158.72</v>
          </cell>
          <cell r="C7717" t="str">
            <v/>
          </cell>
          <cell r="D7717">
            <v>397723.15</v>
          </cell>
          <cell r="E7717">
            <v>586912.94999999995</v>
          </cell>
          <cell r="F7717">
            <v>193006.24</v>
          </cell>
          <cell r="G7717">
            <v>530387.41999999981</v>
          </cell>
          <cell r="H7717">
            <v>126569.2</v>
          </cell>
        </row>
        <row r="7718">
          <cell r="A7718" t="str">
            <v>PL9 0</v>
          </cell>
          <cell r="B7718">
            <v>157590.14000000001</v>
          </cell>
          <cell r="C7718" t="str">
            <v/>
          </cell>
          <cell r="D7718">
            <v>398172.53</v>
          </cell>
          <cell r="E7718">
            <v>338391.19</v>
          </cell>
          <cell r="F7718">
            <v>108887.05999999998</v>
          </cell>
          <cell r="G7718">
            <v>173240.27</v>
          </cell>
          <cell r="H7718">
            <v>128952.77</v>
          </cell>
        </row>
        <row r="7719">
          <cell r="A7719" t="str">
            <v>PL9 7</v>
          </cell>
          <cell r="B7719">
            <v>775303.89</v>
          </cell>
          <cell r="C7719">
            <v>117137.29000000001</v>
          </cell>
          <cell r="D7719">
            <v>685547.52000000002</v>
          </cell>
          <cell r="E7719">
            <v>1675031.39</v>
          </cell>
          <cell r="F7719">
            <v>384758.16999999993</v>
          </cell>
          <cell r="G7719">
            <v>911547.55999999994</v>
          </cell>
          <cell r="H7719">
            <v>332485.61</v>
          </cell>
        </row>
        <row r="7720">
          <cell r="A7720" t="str">
            <v>PL9 8</v>
          </cell>
          <cell r="B7720">
            <v>867876.19</v>
          </cell>
          <cell r="C7720" t="str">
            <v/>
          </cell>
          <cell r="D7720">
            <v>927752.84</v>
          </cell>
          <cell r="E7720">
            <v>1836337.64</v>
          </cell>
          <cell r="F7720">
            <v>321019.83999999991</v>
          </cell>
          <cell r="G7720">
            <v>910853.9099999998</v>
          </cell>
          <cell r="H7720">
            <v>370368.08</v>
          </cell>
        </row>
        <row r="7721">
          <cell r="A7721" t="str">
            <v>PL9 9</v>
          </cell>
          <cell r="B7721">
            <v>1220811.56</v>
          </cell>
          <cell r="C7721">
            <v>91132.530000000013</v>
          </cell>
          <cell r="D7721">
            <v>1252384.03</v>
          </cell>
          <cell r="E7721">
            <v>2106933.04</v>
          </cell>
          <cell r="F7721">
            <v>533335.31000000006</v>
          </cell>
          <cell r="G7721">
            <v>1286014.8500000003</v>
          </cell>
          <cell r="H7721">
            <v>747425.42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3037.09</v>
          </cell>
          <cell r="C7723">
            <v>3652956.7599999988</v>
          </cell>
          <cell r="D7723">
            <v>1061.56</v>
          </cell>
          <cell r="E7723">
            <v>14311.14</v>
          </cell>
          <cell r="F7723">
            <v>254986.71000000002</v>
          </cell>
          <cell r="G7723">
            <v>34540.57</v>
          </cell>
          <cell r="H7723">
            <v>304986.07</v>
          </cell>
        </row>
        <row r="7724">
          <cell r="A7724" t="str">
            <v>PO total</v>
          </cell>
          <cell r="B7724">
            <v>77370686.329999968</v>
          </cell>
          <cell r="C7724">
            <v>5195844.8099999987</v>
          </cell>
          <cell r="D7724">
            <v>74912348.659999996</v>
          </cell>
          <cell r="E7724">
            <v>145749228.94999999</v>
          </cell>
          <cell r="F7724">
            <v>52314332.199999996</v>
          </cell>
          <cell r="G7724">
            <v>91446311.399999976</v>
          </cell>
          <cell r="H7724">
            <v>27564750.879999992</v>
          </cell>
        </row>
        <row r="7725">
          <cell r="A7725" t="str">
            <v>PO1 1</v>
          </cell>
          <cell r="B7725">
            <v>137377.23000000001</v>
          </cell>
          <cell r="C7725" t="str">
            <v/>
          </cell>
          <cell r="D7725">
            <v>158392.60999999999</v>
          </cell>
          <cell r="E7725">
            <v>544737.74</v>
          </cell>
          <cell r="F7725">
            <v>171311.41999999995</v>
          </cell>
          <cell r="G7725">
            <v>224886.28999999998</v>
          </cell>
          <cell r="H7725">
            <v>37712.57</v>
          </cell>
        </row>
        <row r="7726">
          <cell r="A7726" t="str">
            <v>PO1 2</v>
          </cell>
          <cell r="B7726">
            <v>235647.22</v>
          </cell>
          <cell r="C7726" t="str">
            <v/>
          </cell>
          <cell r="D7726">
            <v>165140.57</v>
          </cell>
          <cell r="E7726">
            <v>423832.88</v>
          </cell>
          <cell r="F7726">
            <v>69587.089999999982</v>
          </cell>
          <cell r="G7726">
            <v>284725.01999999996</v>
          </cell>
          <cell r="H7726">
            <v>107752.76000000001</v>
          </cell>
        </row>
        <row r="7727">
          <cell r="A7727" t="str">
            <v>PO1 3</v>
          </cell>
          <cell r="B7727">
            <v>327417.2</v>
          </cell>
          <cell r="C7727" t="str">
            <v/>
          </cell>
          <cell r="D7727">
            <v>299640.08</v>
          </cell>
          <cell r="E7727">
            <v>554239.29</v>
          </cell>
          <cell r="F7727">
            <v>138056.97999999998</v>
          </cell>
          <cell r="G7727">
            <v>288222.71999999997</v>
          </cell>
          <cell r="H7727">
            <v>76184.59</v>
          </cell>
        </row>
        <row r="7728">
          <cell r="A7728" t="str">
            <v>PO1 4</v>
          </cell>
          <cell r="B7728">
            <v>154642.23999999999</v>
          </cell>
          <cell r="C7728" t="str">
            <v/>
          </cell>
          <cell r="D7728">
            <v>118217.42</v>
          </cell>
          <cell r="E7728">
            <v>517576.69</v>
          </cell>
          <cell r="F7728">
            <v>107716.42</v>
          </cell>
          <cell r="G7728">
            <v>339024.93</v>
          </cell>
          <cell r="H7728" t="str">
            <v/>
          </cell>
        </row>
        <row r="7729">
          <cell r="A7729" t="str">
            <v>PO1 5</v>
          </cell>
          <cell r="B7729">
            <v>871992.62</v>
          </cell>
          <cell r="C7729" t="str">
            <v/>
          </cell>
          <cell r="D7729">
            <v>722823.69</v>
          </cell>
          <cell r="E7729">
            <v>1979243.28</v>
          </cell>
          <cell r="F7729">
            <v>502750.31999999995</v>
          </cell>
          <cell r="G7729">
            <v>984449.98000000091</v>
          </cell>
          <cell r="H7729">
            <v>174656.33000000002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976058.51</v>
          </cell>
          <cell r="C7731" t="str">
            <v/>
          </cell>
          <cell r="D7731">
            <v>908483.83</v>
          </cell>
          <cell r="E7731">
            <v>1562024.78</v>
          </cell>
          <cell r="F7731">
            <v>491522.12</v>
          </cell>
          <cell r="G7731">
            <v>1151598.4699999993</v>
          </cell>
          <cell r="H7731">
            <v>147557.5</v>
          </cell>
        </row>
        <row r="7732">
          <cell r="A7732" t="str">
            <v>PO10 8</v>
          </cell>
          <cell r="B7732">
            <v>745061.45</v>
          </cell>
          <cell r="C7732" t="str">
            <v/>
          </cell>
          <cell r="D7732">
            <v>731097.11</v>
          </cell>
          <cell r="E7732">
            <v>1386342.81</v>
          </cell>
          <cell r="F7732">
            <v>482846.58</v>
          </cell>
          <cell r="G7732">
            <v>1375242.1699999997</v>
          </cell>
          <cell r="H7732">
            <v>276047.08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654918.35</v>
          </cell>
          <cell r="C7734" t="str">
            <v/>
          </cell>
          <cell r="D7734">
            <v>640325.61</v>
          </cell>
          <cell r="E7734">
            <v>1110074.56</v>
          </cell>
          <cell r="F7734">
            <v>375870.05</v>
          </cell>
          <cell r="G7734">
            <v>1200095.3899999999</v>
          </cell>
          <cell r="H7734">
            <v>111848.07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1018138.29</v>
          </cell>
          <cell r="C7736" t="str">
            <v/>
          </cell>
          <cell r="D7736">
            <v>704004.27</v>
          </cell>
          <cell r="E7736">
            <v>1258978.8500000001</v>
          </cell>
          <cell r="F7736">
            <v>584783.46999999986</v>
          </cell>
          <cell r="G7736">
            <v>1431195.9500000014</v>
          </cell>
          <cell r="H7736">
            <v>277305.65000000002</v>
          </cell>
        </row>
        <row r="7737">
          <cell r="A7737" t="str">
            <v>PO12 1</v>
          </cell>
          <cell r="B7737">
            <v>938307.7</v>
          </cell>
          <cell r="C7737" t="str">
            <v/>
          </cell>
          <cell r="D7737">
            <v>643005.36</v>
          </cell>
          <cell r="E7737">
            <v>1797837.34</v>
          </cell>
          <cell r="F7737">
            <v>468848.79999999993</v>
          </cell>
          <cell r="G7737">
            <v>947704.57999999984</v>
          </cell>
          <cell r="H7737">
            <v>316740.75</v>
          </cell>
        </row>
        <row r="7738">
          <cell r="A7738" t="str">
            <v>PO12 2</v>
          </cell>
          <cell r="B7738">
            <v>1022424.65</v>
          </cell>
          <cell r="C7738">
            <v>99695.510000000009</v>
          </cell>
          <cell r="D7738">
            <v>1061678.48</v>
          </cell>
          <cell r="E7738">
            <v>1861782.58</v>
          </cell>
          <cell r="F7738">
            <v>571404.27999999991</v>
          </cell>
          <cell r="G7738">
            <v>1039945.8099999997</v>
          </cell>
          <cell r="H7738">
            <v>508929.73000000004</v>
          </cell>
        </row>
        <row r="7739">
          <cell r="A7739" t="str">
            <v>PO12 3</v>
          </cell>
          <cell r="B7739">
            <v>970250.66</v>
          </cell>
          <cell r="C7739" t="str">
            <v/>
          </cell>
          <cell r="D7739">
            <v>1109163.79</v>
          </cell>
          <cell r="E7739">
            <v>3050479.1</v>
          </cell>
          <cell r="F7739">
            <v>603469.51000000013</v>
          </cell>
          <cell r="G7739">
            <v>1527671.3099999994</v>
          </cell>
          <cell r="H7739">
            <v>580513.39</v>
          </cell>
        </row>
        <row r="7740">
          <cell r="A7740" t="str">
            <v>PO12 4</v>
          </cell>
          <cell r="B7740">
            <v>1916222.62</v>
          </cell>
          <cell r="C7740">
            <v>108744.97999999998</v>
          </cell>
          <cell r="D7740">
            <v>1541394.81</v>
          </cell>
          <cell r="E7740">
            <v>4380773</v>
          </cell>
          <cell r="F7740">
            <v>1043300.1</v>
          </cell>
          <cell r="G7740">
            <v>1942230.7699999991</v>
          </cell>
          <cell r="H7740">
            <v>818123.01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1612260.25</v>
          </cell>
          <cell r="C7742">
            <v>161784.19000000003</v>
          </cell>
          <cell r="D7742">
            <v>1491587.16</v>
          </cell>
          <cell r="E7742">
            <v>3657759.43</v>
          </cell>
          <cell r="F7742">
            <v>1040927.6599999998</v>
          </cell>
          <cell r="G7742">
            <v>2035107.5199999993</v>
          </cell>
          <cell r="H7742">
            <v>792962.86</v>
          </cell>
        </row>
        <row r="7743">
          <cell r="A7743" t="str">
            <v>PO13 8</v>
          </cell>
          <cell r="B7743">
            <v>957370.25</v>
          </cell>
          <cell r="C7743" t="str">
            <v/>
          </cell>
          <cell r="D7743">
            <v>1087490.49</v>
          </cell>
          <cell r="E7743">
            <v>2214678</v>
          </cell>
          <cell r="F7743">
            <v>555950.52999999991</v>
          </cell>
          <cell r="G7743">
            <v>1030349.1500000007</v>
          </cell>
          <cell r="H7743">
            <v>355473.77</v>
          </cell>
        </row>
        <row r="7744">
          <cell r="A7744" t="str">
            <v>PO13 9</v>
          </cell>
          <cell r="B7744">
            <v>1039363.42</v>
          </cell>
          <cell r="C7744" t="str">
            <v/>
          </cell>
          <cell r="D7744">
            <v>1228455.47</v>
          </cell>
          <cell r="E7744">
            <v>2465302.04</v>
          </cell>
          <cell r="F7744">
            <v>751866.42999999947</v>
          </cell>
          <cell r="G7744">
            <v>1149589.8200000005</v>
          </cell>
          <cell r="H7744">
            <v>425828.82</v>
          </cell>
        </row>
        <row r="7745">
          <cell r="A7745" t="str">
            <v>PO14 1</v>
          </cell>
          <cell r="B7745">
            <v>662118.47</v>
          </cell>
          <cell r="C7745" t="str">
            <v/>
          </cell>
          <cell r="D7745">
            <v>1073224.3999999999</v>
          </cell>
          <cell r="E7745">
            <v>1525082.2</v>
          </cell>
          <cell r="F7745">
            <v>671252.26999999979</v>
          </cell>
          <cell r="G7745">
            <v>744713.16</v>
          </cell>
          <cell r="H7745">
            <v>428336.55</v>
          </cell>
        </row>
        <row r="7746">
          <cell r="A7746" t="str">
            <v>PO14 2</v>
          </cell>
          <cell r="B7746">
            <v>761155.57</v>
          </cell>
          <cell r="C7746">
            <v>106326.88</v>
          </cell>
          <cell r="D7746">
            <v>851990.33</v>
          </cell>
          <cell r="E7746">
            <v>1415423.98</v>
          </cell>
          <cell r="F7746">
            <v>450517.67999999993</v>
          </cell>
          <cell r="G7746">
            <v>735177.59000000043</v>
          </cell>
          <cell r="H7746">
            <v>248467.48</v>
          </cell>
        </row>
        <row r="7747">
          <cell r="A7747" t="str">
            <v>PO14 3</v>
          </cell>
          <cell r="B7747">
            <v>944964.12</v>
          </cell>
          <cell r="C7747">
            <v>134057.63999999998</v>
          </cell>
          <cell r="D7747">
            <v>1236597.1100000001</v>
          </cell>
          <cell r="E7747">
            <v>1685219.67</v>
          </cell>
          <cell r="F7747">
            <v>711725.2200000002</v>
          </cell>
          <cell r="G7747">
            <v>1034514.5599999998</v>
          </cell>
          <cell r="H7747">
            <v>497064.68</v>
          </cell>
        </row>
        <row r="7748">
          <cell r="A7748" t="str">
            <v>PO14 4</v>
          </cell>
          <cell r="B7748">
            <v>1103570.98</v>
          </cell>
          <cell r="C7748">
            <v>79375.839999999997</v>
          </cell>
          <cell r="D7748">
            <v>1149206.98</v>
          </cell>
          <cell r="E7748">
            <v>1281737.02</v>
          </cell>
          <cell r="F7748">
            <v>487186.76000000007</v>
          </cell>
          <cell r="G7748">
            <v>925147.57000000007</v>
          </cell>
          <cell r="H7748">
            <v>246139.17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741781.45</v>
          </cell>
          <cell r="C7750" t="str">
            <v/>
          </cell>
          <cell r="D7750">
            <v>983267.88</v>
          </cell>
          <cell r="E7750">
            <v>1335203.94</v>
          </cell>
          <cell r="F7750">
            <v>623893.90000000014</v>
          </cell>
          <cell r="G7750">
            <v>829484.22999999986</v>
          </cell>
          <cell r="H7750">
            <v>263046.07</v>
          </cell>
        </row>
        <row r="7751">
          <cell r="A7751" t="str">
            <v>PO15 6</v>
          </cell>
          <cell r="B7751">
            <v>940792.73</v>
          </cell>
          <cell r="C7751" t="str">
            <v/>
          </cell>
          <cell r="D7751">
            <v>974085.5</v>
          </cell>
          <cell r="E7751">
            <v>1477516.21</v>
          </cell>
          <cell r="F7751">
            <v>576443.56000000006</v>
          </cell>
          <cell r="G7751">
            <v>929163.02999999991</v>
          </cell>
          <cell r="H7751">
            <v>360436.72000000003</v>
          </cell>
        </row>
        <row r="7752">
          <cell r="A7752" t="str">
            <v>PO15 7</v>
          </cell>
          <cell r="B7752">
            <v>919085.45</v>
          </cell>
          <cell r="C7752" t="str">
            <v/>
          </cell>
          <cell r="D7752">
            <v>1462551.94</v>
          </cell>
          <cell r="E7752">
            <v>1506190.41</v>
          </cell>
          <cell r="F7752">
            <v>665463</v>
          </cell>
          <cell r="G7752">
            <v>1077940.4599999997</v>
          </cell>
          <cell r="H7752">
            <v>327255.33</v>
          </cell>
        </row>
        <row r="7753">
          <cell r="A7753" t="str">
            <v>PO16 0</v>
          </cell>
          <cell r="B7753">
            <v>487135.55</v>
          </cell>
          <cell r="C7753" t="str">
            <v/>
          </cell>
          <cell r="D7753">
            <v>566316.74</v>
          </cell>
          <cell r="E7753">
            <v>1208487.74</v>
          </cell>
          <cell r="F7753">
            <v>246058.26000000004</v>
          </cell>
          <cell r="G7753">
            <v>519176.6399999999</v>
          </cell>
          <cell r="H7753">
            <v>189053.58000000002</v>
          </cell>
        </row>
        <row r="7754">
          <cell r="A7754" t="str">
            <v>PO16 7</v>
          </cell>
          <cell r="B7754">
            <v>625715.71</v>
          </cell>
          <cell r="C7754" t="str">
            <v/>
          </cell>
          <cell r="D7754">
            <v>1021436.63</v>
          </cell>
          <cell r="E7754">
            <v>1158770.78</v>
          </cell>
          <cell r="F7754">
            <v>443944.88000000006</v>
          </cell>
          <cell r="G7754">
            <v>727481.38999999966</v>
          </cell>
          <cell r="H7754">
            <v>302574.41000000003</v>
          </cell>
        </row>
        <row r="7755">
          <cell r="A7755" t="str">
            <v>PO16 8</v>
          </cell>
          <cell r="B7755">
            <v>871383.32</v>
          </cell>
          <cell r="C7755" t="str">
            <v/>
          </cell>
          <cell r="D7755">
            <v>999282.44</v>
          </cell>
          <cell r="E7755">
            <v>2044434.89</v>
          </cell>
          <cell r="F7755">
            <v>634611.2200000002</v>
          </cell>
          <cell r="G7755">
            <v>1201040.1600000006</v>
          </cell>
          <cell r="H7755">
            <v>289185.7</v>
          </cell>
        </row>
        <row r="7756">
          <cell r="A7756" t="str">
            <v>PO16 9</v>
          </cell>
          <cell r="B7756">
            <v>688885.43</v>
          </cell>
          <cell r="C7756" t="str">
            <v/>
          </cell>
          <cell r="D7756">
            <v>670257.28</v>
          </cell>
          <cell r="E7756">
            <v>2149470.61</v>
          </cell>
          <cell r="F7756">
            <v>526719.79</v>
          </cell>
          <cell r="G7756">
            <v>1122649.45</v>
          </cell>
          <cell r="H7756">
            <v>378477.58</v>
          </cell>
        </row>
        <row r="7757">
          <cell r="A7757" t="str">
            <v>PO17 5</v>
          </cell>
          <cell r="B7757">
            <v>618950.71</v>
          </cell>
          <cell r="C7757" t="str">
            <v/>
          </cell>
          <cell r="D7757">
            <v>518433.25</v>
          </cell>
          <cell r="E7757">
            <v>964709.32</v>
          </cell>
          <cell r="F7757">
            <v>372785.42</v>
          </cell>
          <cell r="G7757">
            <v>514983.43000000005</v>
          </cell>
          <cell r="H7757">
            <v>120881.96</v>
          </cell>
        </row>
        <row r="7758">
          <cell r="A7758" t="str">
            <v>PO17 6</v>
          </cell>
          <cell r="B7758">
            <v>142015.60999999999</v>
          </cell>
          <cell r="C7758" t="str">
            <v/>
          </cell>
          <cell r="D7758">
            <v>313946.73</v>
          </cell>
          <cell r="E7758">
            <v>499271.32</v>
          </cell>
          <cell r="F7758">
            <v>162840.95999999996</v>
          </cell>
          <cell r="G7758">
            <v>287223.44999999995</v>
          </cell>
          <cell r="H7758" t="str">
            <v/>
          </cell>
        </row>
        <row r="7759">
          <cell r="A7759" t="str">
            <v>PO18 0</v>
          </cell>
          <cell r="B7759">
            <v>739626.72</v>
          </cell>
          <cell r="C7759" t="str">
            <v/>
          </cell>
          <cell r="D7759">
            <v>369150.96</v>
          </cell>
          <cell r="E7759">
            <v>677311.8</v>
          </cell>
          <cell r="F7759">
            <v>254647.49000000005</v>
          </cell>
          <cell r="G7759">
            <v>677380.57000000018</v>
          </cell>
          <cell r="H7759">
            <v>123495.28</v>
          </cell>
        </row>
        <row r="7760">
          <cell r="A7760" t="str">
            <v>PO18 8</v>
          </cell>
          <cell r="B7760">
            <v>917928.69</v>
          </cell>
          <cell r="C7760" t="str">
            <v/>
          </cell>
          <cell r="D7760">
            <v>713668.88</v>
          </cell>
          <cell r="E7760">
            <v>930637.89</v>
          </cell>
          <cell r="F7760">
            <v>423690.42</v>
          </cell>
          <cell r="G7760">
            <v>921256.3600000001</v>
          </cell>
          <cell r="H7760">
            <v>173493.66</v>
          </cell>
        </row>
        <row r="7761">
          <cell r="A7761" t="str">
            <v>PO18 9</v>
          </cell>
          <cell r="B7761">
            <v>320881.8</v>
          </cell>
          <cell r="C7761" t="str">
            <v/>
          </cell>
          <cell r="D7761">
            <v>145290.09</v>
          </cell>
          <cell r="E7761">
            <v>296598.15999999997</v>
          </cell>
          <cell r="F7761" t="str">
            <v/>
          </cell>
          <cell r="G7761">
            <v>163740.25999999998</v>
          </cell>
          <cell r="H7761" t="str">
            <v/>
          </cell>
        </row>
        <row r="7762">
          <cell r="A7762" t="str">
            <v>PO19 1</v>
          </cell>
          <cell r="B7762">
            <v>78139.259999999995</v>
          </cell>
          <cell r="C7762" t="str">
            <v/>
          </cell>
          <cell r="D7762">
            <v>171913.25</v>
          </cell>
          <cell r="E7762">
            <v>98940.6</v>
          </cell>
          <cell r="F7762">
            <v>52540.36</v>
          </cell>
          <cell r="G7762">
            <v>147844.29</v>
          </cell>
          <cell r="H7762" t="str">
            <v/>
          </cell>
        </row>
        <row r="7763">
          <cell r="A7763" t="str">
            <v>PO19 3</v>
          </cell>
          <cell r="B7763">
            <v>506570.37</v>
          </cell>
          <cell r="C7763" t="str">
            <v/>
          </cell>
          <cell r="D7763">
            <v>472283.39</v>
          </cell>
          <cell r="E7763">
            <v>599047.76</v>
          </cell>
          <cell r="F7763">
            <v>345905.07000000007</v>
          </cell>
          <cell r="G7763">
            <v>467098.18000000005</v>
          </cell>
          <cell r="H7763">
            <v>139554.09</v>
          </cell>
        </row>
        <row r="7764">
          <cell r="A7764" t="str">
            <v>PO19 5</v>
          </cell>
          <cell r="B7764">
            <v>338514.79</v>
          </cell>
          <cell r="C7764" t="str">
            <v/>
          </cell>
          <cell r="D7764">
            <v>157034.98000000001</v>
          </cell>
          <cell r="E7764">
            <v>267140.96999999997</v>
          </cell>
          <cell r="F7764">
            <v>92664.400000000009</v>
          </cell>
          <cell r="G7764">
            <v>234820.19</v>
          </cell>
          <cell r="H7764">
            <v>92468.47</v>
          </cell>
        </row>
        <row r="7765">
          <cell r="A7765" t="str">
            <v>PO19 6</v>
          </cell>
          <cell r="B7765">
            <v>778709.72</v>
          </cell>
          <cell r="C7765" t="str">
            <v/>
          </cell>
          <cell r="D7765">
            <v>959636.24</v>
          </cell>
          <cell r="E7765">
            <v>762072.19</v>
          </cell>
          <cell r="F7765">
            <v>299555.00000000006</v>
          </cell>
          <cell r="G7765">
            <v>573593.64000000013</v>
          </cell>
          <cell r="H7765">
            <v>129084.29000000001</v>
          </cell>
        </row>
        <row r="7766">
          <cell r="A7766" t="str">
            <v>PO19 7</v>
          </cell>
          <cell r="B7766">
            <v>757285.96</v>
          </cell>
          <cell r="C7766" t="str">
            <v/>
          </cell>
          <cell r="D7766">
            <v>744050.67</v>
          </cell>
          <cell r="E7766">
            <v>954963.17</v>
          </cell>
          <cell r="F7766">
            <v>443032.53000000009</v>
          </cell>
          <cell r="G7766">
            <v>719139.39000000013</v>
          </cell>
          <cell r="H7766">
            <v>239573.67</v>
          </cell>
        </row>
        <row r="7767">
          <cell r="A7767" t="str">
            <v>PO19 8</v>
          </cell>
          <cell r="B7767">
            <v>703419.1</v>
          </cell>
          <cell r="C7767" t="str">
            <v/>
          </cell>
          <cell r="D7767">
            <v>279939.63</v>
          </cell>
          <cell r="E7767">
            <v>666088.63</v>
          </cell>
          <cell r="F7767">
            <v>308181.3</v>
          </cell>
          <cell r="G7767">
            <v>573161.84</v>
          </cell>
          <cell r="H7767">
            <v>133908.83000000002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1367566.2</v>
          </cell>
          <cell r="C7769">
            <v>133731.72999999998</v>
          </cell>
          <cell r="D7769">
            <v>972638.95</v>
          </cell>
          <cell r="E7769">
            <v>2844106.69</v>
          </cell>
          <cell r="F7769">
            <v>917473.04000000015</v>
          </cell>
          <cell r="G7769">
            <v>1323688.1499999994</v>
          </cell>
          <cell r="H7769">
            <v>344513.61</v>
          </cell>
        </row>
        <row r="7770">
          <cell r="A7770" t="str">
            <v>PO2 7</v>
          </cell>
          <cell r="B7770">
            <v>1220000.3700000001</v>
          </cell>
          <cell r="C7770" t="str">
            <v/>
          </cell>
          <cell r="D7770">
            <v>817214.82</v>
          </cell>
          <cell r="E7770">
            <v>2812015.33</v>
          </cell>
          <cell r="F7770">
            <v>704654.50000000012</v>
          </cell>
          <cell r="G7770">
            <v>1411391.43</v>
          </cell>
          <cell r="H7770">
            <v>303783.99</v>
          </cell>
        </row>
        <row r="7771">
          <cell r="A7771" t="str">
            <v>PO2 8</v>
          </cell>
          <cell r="B7771">
            <v>791939.68</v>
          </cell>
          <cell r="C7771" t="str">
            <v/>
          </cell>
          <cell r="D7771">
            <v>667896.28</v>
          </cell>
          <cell r="E7771">
            <v>2102718.66</v>
          </cell>
          <cell r="F7771">
            <v>449591.66999999993</v>
          </cell>
          <cell r="G7771">
            <v>1086889.2200000004</v>
          </cell>
          <cell r="H7771">
            <v>258693.23</v>
          </cell>
        </row>
        <row r="7772">
          <cell r="A7772" t="str">
            <v>PO2 9</v>
          </cell>
          <cell r="B7772">
            <v>895521.85</v>
          </cell>
          <cell r="C7772" t="str">
            <v/>
          </cell>
          <cell r="D7772">
            <v>792391.91</v>
          </cell>
          <cell r="E7772">
            <v>2016470.83</v>
          </cell>
          <cell r="F7772">
            <v>584557.85</v>
          </cell>
          <cell r="G7772">
            <v>1037920.8100000002</v>
          </cell>
          <cell r="H7772">
            <v>290400.47000000003</v>
          </cell>
        </row>
        <row r="7773">
          <cell r="A7773" t="str">
            <v>PO20 0</v>
          </cell>
          <cell r="B7773">
            <v>1156634.24</v>
          </cell>
          <cell r="C7773" t="str">
            <v/>
          </cell>
          <cell r="D7773">
            <v>664815.62</v>
          </cell>
          <cell r="E7773">
            <v>1751121.69</v>
          </cell>
          <cell r="F7773">
            <v>533258.2300000001</v>
          </cell>
          <cell r="G7773">
            <v>906415.16000000061</v>
          </cell>
          <cell r="H7773">
            <v>325243.71000000002</v>
          </cell>
        </row>
        <row r="7774">
          <cell r="A7774" t="str">
            <v>PO20 1</v>
          </cell>
          <cell r="B7774">
            <v>330528.53999999998</v>
          </cell>
          <cell r="C7774" t="str">
            <v/>
          </cell>
          <cell r="D7774">
            <v>280179.84999999998</v>
          </cell>
          <cell r="E7774">
            <v>345158.02</v>
          </cell>
          <cell r="F7774">
            <v>172601.41999999995</v>
          </cell>
          <cell r="G7774">
            <v>401325.71000000008</v>
          </cell>
          <cell r="H7774">
            <v>114021</v>
          </cell>
        </row>
        <row r="7775">
          <cell r="A7775" t="str">
            <v>PO20 2</v>
          </cell>
          <cell r="B7775">
            <v>481906.73</v>
          </cell>
          <cell r="C7775" t="str">
            <v/>
          </cell>
          <cell r="D7775">
            <v>647055.57999999996</v>
          </cell>
          <cell r="E7775">
            <v>550594.71</v>
          </cell>
          <cell r="F7775">
            <v>255507.26</v>
          </cell>
          <cell r="G7775">
            <v>615181.10000000021</v>
          </cell>
          <cell r="H7775">
            <v>141801.12</v>
          </cell>
        </row>
        <row r="7776">
          <cell r="A7776" t="str">
            <v>PO20 3</v>
          </cell>
          <cell r="B7776">
            <v>568416.89</v>
          </cell>
          <cell r="C7776" t="str">
            <v/>
          </cell>
          <cell r="D7776">
            <v>580225.32999999996</v>
          </cell>
          <cell r="E7776">
            <v>701826.17</v>
          </cell>
          <cell r="F7776">
            <v>205138.14</v>
          </cell>
          <cell r="G7776">
            <v>837366.21999999974</v>
          </cell>
          <cell r="H7776">
            <v>202351.65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681921.98</v>
          </cell>
          <cell r="C7778" t="str">
            <v/>
          </cell>
          <cell r="D7778">
            <v>490857.26</v>
          </cell>
          <cell r="E7778">
            <v>507513.38</v>
          </cell>
          <cell r="F7778">
            <v>162036.27000000005</v>
          </cell>
          <cell r="G7778">
            <v>492815.92999999988</v>
          </cell>
          <cell r="H7778">
            <v>105733.16</v>
          </cell>
        </row>
        <row r="7779">
          <cell r="A7779" t="str">
            <v>PO20 8</v>
          </cell>
          <cell r="B7779">
            <v>704539.82</v>
          </cell>
          <cell r="C7779" t="str">
            <v/>
          </cell>
          <cell r="D7779">
            <v>670858.65</v>
          </cell>
          <cell r="E7779">
            <v>791882</v>
          </cell>
          <cell r="F7779">
            <v>283267.43999999994</v>
          </cell>
          <cell r="G7779">
            <v>727701.30999999982</v>
          </cell>
          <cell r="H7779">
            <v>326478.87</v>
          </cell>
        </row>
        <row r="7780">
          <cell r="A7780" t="str">
            <v>PO20 9</v>
          </cell>
          <cell r="B7780">
            <v>315368.37</v>
          </cell>
          <cell r="C7780" t="str">
            <v/>
          </cell>
          <cell r="D7780">
            <v>244572.09</v>
          </cell>
          <cell r="E7780">
            <v>380572.09</v>
          </cell>
          <cell r="F7780" t="str">
            <v/>
          </cell>
          <cell r="G7780">
            <v>239664.14</v>
          </cell>
          <cell r="H7780" t="str">
            <v/>
          </cell>
        </row>
        <row r="7781">
          <cell r="A7781" t="str">
            <v>PO21 1</v>
          </cell>
          <cell r="B7781">
            <v>405714.42</v>
          </cell>
          <cell r="C7781" t="str">
            <v/>
          </cell>
          <cell r="D7781">
            <v>378071.9</v>
          </cell>
          <cell r="E7781">
            <v>1045537.48</v>
          </cell>
          <cell r="F7781">
            <v>187811.97999999995</v>
          </cell>
          <cell r="G7781">
            <v>317533.76000000007</v>
          </cell>
          <cell r="H7781">
            <v>127903.56</v>
          </cell>
        </row>
        <row r="7782">
          <cell r="A7782" t="str">
            <v>PO21 2</v>
          </cell>
          <cell r="B7782">
            <v>890472.4</v>
          </cell>
          <cell r="C7782" t="str">
            <v/>
          </cell>
          <cell r="D7782">
            <v>704383.56</v>
          </cell>
          <cell r="E7782">
            <v>1224235.8500000001</v>
          </cell>
          <cell r="F7782">
            <v>587798.16999999981</v>
          </cell>
          <cell r="G7782">
            <v>818350.01000000013</v>
          </cell>
          <cell r="H7782">
            <v>353550.97000000003</v>
          </cell>
        </row>
        <row r="7783">
          <cell r="A7783" t="str">
            <v>PO21 3</v>
          </cell>
          <cell r="B7783">
            <v>1028392.94</v>
          </cell>
          <cell r="C7783" t="str">
            <v/>
          </cell>
          <cell r="D7783">
            <v>521190.92</v>
          </cell>
          <cell r="E7783">
            <v>1131510.56</v>
          </cell>
          <cell r="F7783">
            <v>450661.39999999991</v>
          </cell>
          <cell r="G7783">
            <v>779747.2999999997</v>
          </cell>
          <cell r="H7783">
            <v>350075.32</v>
          </cell>
        </row>
        <row r="7784">
          <cell r="A7784" t="str">
            <v>PO21 4</v>
          </cell>
          <cell r="B7784">
            <v>945617.63</v>
          </cell>
          <cell r="C7784" t="str">
            <v/>
          </cell>
          <cell r="D7784">
            <v>554355.31000000006</v>
          </cell>
          <cell r="E7784">
            <v>897033.17</v>
          </cell>
          <cell r="F7784">
            <v>334164.55999999994</v>
          </cell>
          <cell r="G7784">
            <v>735958.99999999988</v>
          </cell>
          <cell r="H7784">
            <v>350187.17</v>
          </cell>
        </row>
        <row r="7785">
          <cell r="A7785" t="str">
            <v>PO21 5</v>
          </cell>
          <cell r="B7785">
            <v>1105463.32</v>
          </cell>
          <cell r="C7785">
            <v>116268.69</v>
          </cell>
          <cell r="D7785">
            <v>879706.42</v>
          </cell>
          <cell r="E7785">
            <v>2058215.81</v>
          </cell>
          <cell r="F7785">
            <v>832949.5299999998</v>
          </cell>
          <cell r="G7785">
            <v>1299123.05</v>
          </cell>
          <cell r="H7785">
            <v>353114.07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447625.6</v>
          </cell>
          <cell r="C7787" t="str">
            <v/>
          </cell>
          <cell r="D7787">
            <v>342932.26</v>
          </cell>
          <cell r="E7787">
            <v>588045.75</v>
          </cell>
          <cell r="F7787">
            <v>254018.18000000005</v>
          </cell>
          <cell r="G7787">
            <v>644497.07000000018</v>
          </cell>
          <cell r="H7787">
            <v>109702.16</v>
          </cell>
        </row>
        <row r="7788">
          <cell r="A7788" t="str">
            <v>PO22 6</v>
          </cell>
          <cell r="B7788">
            <v>721181.54</v>
          </cell>
          <cell r="C7788" t="str">
            <v/>
          </cell>
          <cell r="D7788">
            <v>519102.47</v>
          </cell>
          <cell r="E7788">
            <v>856567.17</v>
          </cell>
          <cell r="F7788">
            <v>371675.52</v>
          </cell>
          <cell r="G7788">
            <v>465314.19</v>
          </cell>
          <cell r="H7788">
            <v>202374.69</v>
          </cell>
        </row>
        <row r="7789">
          <cell r="A7789" t="str">
            <v>PO22 7</v>
          </cell>
          <cell r="B7789">
            <v>629534.06000000006</v>
          </cell>
          <cell r="C7789" t="str">
            <v/>
          </cell>
          <cell r="D7789">
            <v>481927.45</v>
          </cell>
          <cell r="E7789">
            <v>644034.06000000006</v>
          </cell>
          <cell r="F7789">
            <v>269403.64</v>
          </cell>
          <cell r="G7789">
            <v>440664.42999999988</v>
          </cell>
          <cell r="H7789">
            <v>220008.9</v>
          </cell>
        </row>
        <row r="7790">
          <cell r="A7790" t="str">
            <v>PO22 8</v>
          </cell>
          <cell r="B7790">
            <v>1033297.21</v>
          </cell>
          <cell r="C7790" t="str">
            <v/>
          </cell>
          <cell r="D7790">
            <v>760074.78</v>
          </cell>
          <cell r="E7790">
            <v>1205126.55</v>
          </cell>
          <cell r="F7790">
            <v>637601.74000000011</v>
          </cell>
          <cell r="G7790">
            <v>669063.34</v>
          </cell>
          <cell r="H7790">
            <v>277658.14</v>
          </cell>
        </row>
        <row r="7791">
          <cell r="A7791" t="str">
            <v>PO22 9</v>
          </cell>
          <cell r="B7791">
            <v>863807.47</v>
          </cell>
          <cell r="C7791" t="str">
            <v/>
          </cell>
          <cell r="D7791">
            <v>665887.12</v>
          </cell>
          <cell r="E7791">
            <v>1278612.1200000001</v>
          </cell>
          <cell r="F7791">
            <v>699215.57000000018</v>
          </cell>
          <cell r="G7791">
            <v>792030.71999999962</v>
          </cell>
          <cell r="H7791">
            <v>418750.05</v>
          </cell>
        </row>
        <row r="7792">
          <cell r="A7792" t="str">
            <v>PO3 5</v>
          </cell>
          <cell r="B7792">
            <v>781977.16</v>
          </cell>
          <cell r="C7792" t="str">
            <v/>
          </cell>
          <cell r="D7792">
            <v>727199.7</v>
          </cell>
          <cell r="E7792">
            <v>1974385.68</v>
          </cell>
          <cell r="F7792">
            <v>922862.64999999979</v>
          </cell>
          <cell r="G7792">
            <v>1085398.5799999998</v>
          </cell>
          <cell r="H7792">
            <v>319450.63</v>
          </cell>
        </row>
        <row r="7793">
          <cell r="A7793" t="str">
            <v>PO3 6</v>
          </cell>
          <cell r="B7793">
            <v>981332.76</v>
          </cell>
          <cell r="C7793">
            <v>112124.62000000001</v>
          </cell>
          <cell r="D7793">
            <v>965773.64</v>
          </cell>
          <cell r="E7793">
            <v>2653900.3199999998</v>
          </cell>
          <cell r="F7793">
            <v>826741.87</v>
          </cell>
          <cell r="G7793">
            <v>1386545.4100000001</v>
          </cell>
          <cell r="H7793">
            <v>350969.51</v>
          </cell>
        </row>
        <row r="7794">
          <cell r="A7794" t="str">
            <v>PO30 1</v>
          </cell>
          <cell r="B7794">
            <v>518097.18</v>
          </cell>
          <cell r="C7794" t="str">
            <v/>
          </cell>
          <cell r="D7794">
            <v>390596.53</v>
          </cell>
          <cell r="E7794">
            <v>837332.09</v>
          </cell>
          <cell r="F7794">
            <v>363016.81</v>
          </cell>
          <cell r="G7794">
            <v>602285.47000000009</v>
          </cell>
          <cell r="H7794">
            <v>287035.48</v>
          </cell>
        </row>
        <row r="7795">
          <cell r="A7795" t="str">
            <v>PO30 2</v>
          </cell>
          <cell r="B7795">
            <v>506899.85</v>
          </cell>
          <cell r="C7795" t="str">
            <v/>
          </cell>
          <cell r="D7795">
            <v>600285.07999999996</v>
          </cell>
          <cell r="E7795">
            <v>1102720.56</v>
          </cell>
          <cell r="F7795">
            <v>459792.06000000006</v>
          </cell>
          <cell r="G7795">
            <v>610616.94999999984</v>
          </cell>
          <cell r="H7795">
            <v>244195.36000000002</v>
          </cell>
        </row>
        <row r="7796">
          <cell r="A7796" t="str">
            <v>PO30 3</v>
          </cell>
          <cell r="B7796">
            <v>244567.47</v>
          </cell>
          <cell r="C7796" t="str">
            <v/>
          </cell>
          <cell r="D7796">
            <v>290873.77</v>
          </cell>
          <cell r="E7796">
            <v>303657.37</v>
          </cell>
          <cell r="F7796">
            <v>132467.87999999998</v>
          </cell>
          <cell r="G7796">
            <v>338882.26000000007</v>
          </cell>
          <cell r="H7796">
            <v>80401.650000000009</v>
          </cell>
        </row>
        <row r="7797">
          <cell r="A7797" t="str">
            <v>PO30 4</v>
          </cell>
          <cell r="B7797">
            <v>206300.33</v>
          </cell>
          <cell r="C7797" t="str">
            <v/>
          </cell>
          <cell r="D7797">
            <v>248811.93</v>
          </cell>
          <cell r="E7797">
            <v>481785.14</v>
          </cell>
          <cell r="F7797">
            <v>128211.32000000002</v>
          </cell>
          <cell r="G7797">
            <v>179771.06999999998</v>
          </cell>
          <cell r="H7797">
            <v>133072.70000000001</v>
          </cell>
        </row>
        <row r="7798">
          <cell r="A7798" t="str">
            <v>PO30 5</v>
          </cell>
          <cell r="B7798">
            <v>1023992.22</v>
          </cell>
          <cell r="C7798" t="str">
            <v/>
          </cell>
          <cell r="D7798">
            <v>1068999.3500000001</v>
          </cell>
          <cell r="E7798">
            <v>1740333.04</v>
          </cell>
          <cell r="F7798">
            <v>638081.60999999987</v>
          </cell>
          <cell r="G7798">
            <v>1006129.8299999998</v>
          </cell>
          <cell r="H7798">
            <v>483627.76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620255.16</v>
          </cell>
          <cell r="C7800" t="str">
            <v/>
          </cell>
          <cell r="D7800">
            <v>1072445.1399999999</v>
          </cell>
          <cell r="E7800">
            <v>1480468.74</v>
          </cell>
          <cell r="F7800">
            <v>438420.8299999999</v>
          </cell>
          <cell r="G7800">
            <v>1073164.1299999999</v>
          </cell>
          <cell r="H7800">
            <v>214236.82</v>
          </cell>
        </row>
        <row r="7801">
          <cell r="A7801" t="str">
            <v>PO31 8</v>
          </cell>
          <cell r="B7801">
            <v>334934.64</v>
          </cell>
          <cell r="C7801" t="str">
            <v/>
          </cell>
          <cell r="D7801">
            <v>693323.79</v>
          </cell>
          <cell r="E7801">
            <v>685600.69</v>
          </cell>
          <cell r="F7801">
            <v>396644.56</v>
          </cell>
          <cell r="G7801">
            <v>452824.07000000007</v>
          </cell>
          <cell r="H7801">
            <v>215480.31</v>
          </cell>
        </row>
        <row r="7802">
          <cell r="A7802" t="str">
            <v>PO32 6</v>
          </cell>
          <cell r="B7802">
            <v>601603.62</v>
          </cell>
          <cell r="C7802" t="str">
            <v/>
          </cell>
          <cell r="D7802">
            <v>730131.38</v>
          </cell>
          <cell r="E7802">
            <v>1353145.93</v>
          </cell>
          <cell r="F7802">
            <v>572345.92000000004</v>
          </cell>
          <cell r="G7802">
            <v>954790.2300000001</v>
          </cell>
          <cell r="H7802">
            <v>356963.02</v>
          </cell>
        </row>
        <row r="7803">
          <cell r="A7803" t="str">
            <v>PO33 1</v>
          </cell>
          <cell r="B7803">
            <v>729890.79</v>
          </cell>
          <cell r="C7803" t="str">
            <v/>
          </cell>
          <cell r="D7803">
            <v>531234.92000000004</v>
          </cell>
          <cell r="E7803">
            <v>911280.07</v>
          </cell>
          <cell r="F7803">
            <v>577121.79</v>
          </cell>
          <cell r="G7803">
            <v>672149.12999999966</v>
          </cell>
          <cell r="H7803">
            <v>262114.74000000002</v>
          </cell>
        </row>
        <row r="7804">
          <cell r="A7804" t="str">
            <v>PO33 2</v>
          </cell>
          <cell r="B7804">
            <v>560672.27</v>
          </cell>
          <cell r="C7804" t="str">
            <v/>
          </cell>
          <cell r="D7804">
            <v>468854.6</v>
          </cell>
          <cell r="E7804">
            <v>1030167.48</v>
          </cell>
          <cell r="F7804">
            <v>606087.50000000012</v>
          </cell>
          <cell r="G7804">
            <v>840301.35999999964</v>
          </cell>
          <cell r="H7804">
            <v>283103.63</v>
          </cell>
        </row>
        <row r="7805">
          <cell r="A7805" t="str">
            <v>PO33 3</v>
          </cell>
          <cell r="B7805">
            <v>514330.42</v>
          </cell>
          <cell r="C7805" t="str">
            <v/>
          </cell>
          <cell r="D7805">
            <v>563587.24</v>
          </cell>
          <cell r="E7805">
            <v>1052642.01</v>
          </cell>
          <cell r="F7805">
            <v>847967.1399999999</v>
          </cell>
          <cell r="G7805">
            <v>551769.72999999986</v>
          </cell>
          <cell r="H7805">
            <v>338704.4</v>
          </cell>
        </row>
        <row r="7806">
          <cell r="A7806" t="str">
            <v>PO33 4</v>
          </cell>
          <cell r="B7806">
            <v>449467.21</v>
          </cell>
          <cell r="C7806" t="str">
            <v/>
          </cell>
          <cell r="D7806">
            <v>366331.11</v>
          </cell>
          <cell r="E7806">
            <v>507256.7</v>
          </cell>
          <cell r="F7806">
            <v>408066.22</v>
          </cell>
          <cell r="G7806">
            <v>379187.90999999992</v>
          </cell>
          <cell r="H7806">
            <v>133906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162655.56</v>
          </cell>
          <cell r="C7808" t="str">
            <v/>
          </cell>
          <cell r="D7808">
            <v>241890.24</v>
          </cell>
          <cell r="E7808">
            <v>194079.32</v>
          </cell>
          <cell r="F7808" t="str">
            <v/>
          </cell>
          <cell r="G7808">
            <v>122674.32</v>
          </cell>
          <cell r="H7808">
            <v>80329.960000000006</v>
          </cell>
        </row>
        <row r="7809">
          <cell r="A7809" t="str">
            <v>PO35 5</v>
          </cell>
          <cell r="B7809">
            <v>263061.15999999997</v>
          </cell>
          <cell r="C7809" t="str">
            <v/>
          </cell>
          <cell r="D7809">
            <v>272352.08</v>
          </cell>
          <cell r="E7809">
            <v>575030.39</v>
          </cell>
          <cell r="F7809">
            <v>124517.31</v>
          </cell>
          <cell r="G7809">
            <v>263653.74</v>
          </cell>
          <cell r="H7809">
            <v>89967.08</v>
          </cell>
        </row>
        <row r="7810">
          <cell r="A7810" t="str">
            <v>PO36 0</v>
          </cell>
          <cell r="B7810">
            <v>169401.02</v>
          </cell>
          <cell r="C7810" t="str">
            <v/>
          </cell>
          <cell r="D7810">
            <v>551966.21</v>
          </cell>
          <cell r="E7810">
            <v>844445.4</v>
          </cell>
          <cell r="F7810">
            <v>340331.51000000007</v>
          </cell>
          <cell r="G7810">
            <v>256483.16</v>
          </cell>
          <cell r="H7810">
            <v>138733.79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176892.33</v>
          </cell>
          <cell r="C7812" t="str">
            <v/>
          </cell>
          <cell r="D7812">
            <v>287959.8</v>
          </cell>
          <cell r="E7812">
            <v>613804.36</v>
          </cell>
          <cell r="F7812">
            <v>436074.55</v>
          </cell>
          <cell r="G7812">
            <v>291402.26</v>
          </cell>
          <cell r="H7812">
            <v>150153.84</v>
          </cell>
        </row>
        <row r="7813">
          <cell r="A7813" t="str">
            <v>PO36 9</v>
          </cell>
          <cell r="B7813">
            <v>476537.64</v>
          </cell>
          <cell r="C7813" t="str">
            <v/>
          </cell>
          <cell r="D7813">
            <v>478086.31</v>
          </cell>
          <cell r="E7813">
            <v>901207.89</v>
          </cell>
          <cell r="F7813">
            <v>481252.4800000001</v>
          </cell>
          <cell r="G7813">
            <v>584910.99</v>
          </cell>
          <cell r="H7813">
            <v>157258.18</v>
          </cell>
        </row>
        <row r="7814">
          <cell r="A7814" t="str">
            <v>PO37 6</v>
          </cell>
          <cell r="B7814">
            <v>172877.29</v>
          </cell>
          <cell r="C7814" t="str">
            <v/>
          </cell>
          <cell r="D7814">
            <v>371794.28</v>
          </cell>
          <cell r="E7814">
            <v>307882.33</v>
          </cell>
          <cell r="F7814">
            <v>295723.37000000005</v>
          </cell>
          <cell r="G7814">
            <v>169962.45000000004</v>
          </cell>
          <cell r="H7814">
            <v>52979.37</v>
          </cell>
        </row>
        <row r="7815">
          <cell r="A7815" t="str">
            <v>PO37 7</v>
          </cell>
          <cell r="B7815">
            <v>332473.53000000003</v>
          </cell>
          <cell r="C7815" t="str">
            <v/>
          </cell>
          <cell r="D7815">
            <v>437088.9</v>
          </cell>
          <cell r="E7815">
            <v>640517.61</v>
          </cell>
          <cell r="F7815">
            <v>522867.4800000001</v>
          </cell>
          <cell r="G7815">
            <v>341014.80999999994</v>
          </cell>
          <cell r="H7815">
            <v>160771.51</v>
          </cell>
        </row>
        <row r="7816">
          <cell r="A7816" t="str">
            <v>PO38 1</v>
          </cell>
          <cell r="B7816">
            <v>352580.05</v>
          </cell>
          <cell r="C7816" t="str">
            <v/>
          </cell>
          <cell r="D7816">
            <v>568789.93999999994</v>
          </cell>
          <cell r="E7816">
            <v>697305.13</v>
          </cell>
          <cell r="F7816">
            <v>305182.68</v>
          </cell>
          <cell r="G7816">
            <v>517734.05999999994</v>
          </cell>
          <cell r="H7816">
            <v>69058.45</v>
          </cell>
        </row>
        <row r="7817">
          <cell r="A7817" t="str">
            <v>PO38 2</v>
          </cell>
          <cell r="B7817">
            <v>258808.5</v>
          </cell>
          <cell r="C7817" t="str">
            <v/>
          </cell>
          <cell r="D7817">
            <v>302326.17</v>
          </cell>
          <cell r="E7817">
            <v>326815.62</v>
          </cell>
          <cell r="F7817">
            <v>161521.81000000003</v>
          </cell>
          <cell r="G7817">
            <v>356878.99</v>
          </cell>
          <cell r="H7817">
            <v>106541.46</v>
          </cell>
        </row>
        <row r="7818">
          <cell r="A7818" t="str">
            <v>PO38 3</v>
          </cell>
          <cell r="B7818">
            <v>206751.43</v>
          </cell>
          <cell r="C7818" t="str">
            <v/>
          </cell>
          <cell r="D7818">
            <v>345047.5</v>
          </cell>
          <cell r="E7818">
            <v>569314.30000000005</v>
          </cell>
          <cell r="F7818">
            <v>408130.70000000007</v>
          </cell>
          <cell r="G7818">
            <v>310052.66000000003</v>
          </cell>
          <cell r="H7818">
            <v>140069.28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253443.08</v>
          </cell>
          <cell r="C7820" t="str">
            <v/>
          </cell>
          <cell r="D7820">
            <v>193165.06</v>
          </cell>
          <cell r="E7820">
            <v>370975.6</v>
          </cell>
          <cell r="F7820">
            <v>127855.52999999998</v>
          </cell>
          <cell r="G7820">
            <v>97140.98</v>
          </cell>
          <cell r="H7820">
            <v>86266.72</v>
          </cell>
        </row>
        <row r="7821">
          <cell r="A7821" t="str">
            <v>PO4 0</v>
          </cell>
          <cell r="B7821">
            <v>652153.71</v>
          </cell>
          <cell r="C7821" t="str">
            <v/>
          </cell>
          <cell r="D7821">
            <v>1135631.51</v>
          </cell>
          <cell r="E7821">
            <v>1509046.2</v>
          </cell>
          <cell r="F7821">
            <v>424392.47</v>
          </cell>
          <cell r="G7821">
            <v>1168811.7000000004</v>
          </cell>
          <cell r="H7821">
            <v>135054.1</v>
          </cell>
        </row>
        <row r="7822">
          <cell r="A7822" t="str">
            <v>PO4 8</v>
          </cell>
          <cell r="B7822">
            <v>1321568.8</v>
          </cell>
          <cell r="C7822">
            <v>69647.45</v>
          </cell>
          <cell r="D7822">
            <v>1294595.75</v>
          </cell>
          <cell r="E7822">
            <v>2923807.17</v>
          </cell>
          <cell r="F7822">
            <v>824537.09999999986</v>
          </cell>
          <cell r="G7822">
            <v>1447034.7300000004</v>
          </cell>
          <cell r="H7822">
            <v>377965.99</v>
          </cell>
        </row>
        <row r="7823">
          <cell r="A7823" t="str">
            <v>PO4 9</v>
          </cell>
          <cell r="B7823">
            <v>1312688.55</v>
          </cell>
          <cell r="C7823">
            <v>83223.399999999994</v>
          </cell>
          <cell r="D7823">
            <v>1244022.24</v>
          </cell>
          <cell r="E7823">
            <v>2785792.95</v>
          </cell>
          <cell r="F7823">
            <v>724314.92</v>
          </cell>
          <cell r="G7823">
            <v>1667917.64</v>
          </cell>
          <cell r="H7823">
            <v>334398.18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328127.93</v>
          </cell>
          <cell r="C7825" t="str">
            <v/>
          </cell>
          <cell r="D7825">
            <v>354859.96</v>
          </cell>
          <cell r="E7825">
            <v>611669.1</v>
          </cell>
          <cell r="F7825">
            <v>191549.80999999997</v>
          </cell>
          <cell r="G7825">
            <v>526774.92999999993</v>
          </cell>
          <cell r="H7825">
            <v>155579.64000000001</v>
          </cell>
        </row>
        <row r="7826">
          <cell r="A7826" t="str">
            <v>PO41 0</v>
          </cell>
          <cell r="B7826">
            <v>220087.29</v>
          </cell>
          <cell r="C7826" t="str">
            <v/>
          </cell>
          <cell r="D7826">
            <v>203428.55</v>
          </cell>
          <cell r="E7826">
            <v>186015.57</v>
          </cell>
          <cell r="F7826" t="str">
            <v/>
          </cell>
          <cell r="G7826">
            <v>196197.55</v>
          </cell>
          <cell r="H7826">
            <v>119859.41</v>
          </cell>
        </row>
        <row r="7827">
          <cell r="A7827" t="str">
            <v>PO5 1</v>
          </cell>
          <cell r="B7827">
            <v>543800.39</v>
          </cell>
          <cell r="C7827" t="str">
            <v/>
          </cell>
          <cell r="D7827">
            <v>602086.68000000005</v>
          </cell>
          <cell r="E7827">
            <v>946001.55</v>
          </cell>
          <cell r="F7827">
            <v>330555.46999999991</v>
          </cell>
          <cell r="G7827">
            <v>721160.71</v>
          </cell>
          <cell r="H7827">
            <v>159105.94</v>
          </cell>
        </row>
        <row r="7828">
          <cell r="A7828" t="str">
            <v>PO5 2</v>
          </cell>
          <cell r="B7828">
            <v>602097.43999999994</v>
          </cell>
          <cell r="C7828" t="str">
            <v/>
          </cell>
          <cell r="D7828">
            <v>670148.07999999996</v>
          </cell>
          <cell r="E7828">
            <v>1218797.24</v>
          </cell>
          <cell r="F7828">
            <v>271637.99</v>
          </cell>
          <cell r="G7828">
            <v>824144.87</v>
          </cell>
          <cell r="H7828">
            <v>208902.76</v>
          </cell>
        </row>
        <row r="7829">
          <cell r="A7829" t="str">
            <v>PO5 3</v>
          </cell>
          <cell r="B7829">
            <v>554080.57999999996</v>
          </cell>
          <cell r="C7829" t="str">
            <v/>
          </cell>
          <cell r="D7829">
            <v>427178.41</v>
          </cell>
          <cell r="E7829">
            <v>767802.87</v>
          </cell>
          <cell r="F7829">
            <v>171491.1</v>
          </cell>
          <cell r="G7829">
            <v>548495.16999999993</v>
          </cell>
          <cell r="H7829">
            <v>127093.33</v>
          </cell>
        </row>
        <row r="7830">
          <cell r="A7830" t="str">
            <v>PO5 4</v>
          </cell>
          <cell r="B7830">
            <v>371984.6</v>
          </cell>
          <cell r="C7830" t="str">
            <v/>
          </cell>
          <cell r="D7830">
            <v>182269.49</v>
          </cell>
          <cell r="E7830">
            <v>532633.26</v>
          </cell>
          <cell r="F7830">
            <v>184316.60000000003</v>
          </cell>
          <cell r="G7830">
            <v>535129.07999999984</v>
          </cell>
          <cell r="H7830">
            <v>92413.040000000008</v>
          </cell>
        </row>
        <row r="7831">
          <cell r="A7831" t="str">
            <v>PO6 1</v>
          </cell>
          <cell r="B7831">
            <v>1024513.04</v>
          </cell>
          <cell r="C7831">
            <v>97344.250000000015</v>
          </cell>
          <cell r="D7831">
            <v>915399.45</v>
          </cell>
          <cell r="E7831">
            <v>1578129.59</v>
          </cell>
          <cell r="F7831">
            <v>680818.3</v>
          </cell>
          <cell r="G7831">
            <v>950105.70999999973</v>
          </cell>
          <cell r="H7831">
            <v>334811.93</v>
          </cell>
        </row>
        <row r="7832">
          <cell r="A7832" t="str">
            <v>PO6 2</v>
          </cell>
          <cell r="B7832">
            <v>1098612.3500000001</v>
          </cell>
          <cell r="C7832" t="str">
            <v/>
          </cell>
          <cell r="D7832">
            <v>948388.25</v>
          </cell>
          <cell r="E7832">
            <v>2608537.7999999998</v>
          </cell>
          <cell r="F7832">
            <v>814518.21999999986</v>
          </cell>
          <cell r="G7832">
            <v>1556708.14</v>
          </cell>
          <cell r="H7832">
            <v>420611.13</v>
          </cell>
        </row>
        <row r="7833">
          <cell r="A7833" t="str">
            <v>PO6 3</v>
          </cell>
          <cell r="B7833">
            <v>645336.03</v>
          </cell>
          <cell r="C7833" t="str">
            <v/>
          </cell>
          <cell r="D7833">
            <v>606383.82999999996</v>
          </cell>
          <cell r="E7833">
            <v>1863425.7</v>
          </cell>
          <cell r="F7833">
            <v>620187.16000000015</v>
          </cell>
          <cell r="G7833">
            <v>1248064.9100000006</v>
          </cell>
          <cell r="H7833">
            <v>159809.45000000001</v>
          </cell>
        </row>
        <row r="7834">
          <cell r="A7834" t="str">
            <v>PO6 4</v>
          </cell>
          <cell r="B7834">
            <v>909522.16</v>
          </cell>
          <cell r="C7834" t="str">
            <v/>
          </cell>
          <cell r="D7834">
            <v>918335.47</v>
          </cell>
          <cell r="E7834">
            <v>2552699.0499999998</v>
          </cell>
          <cell r="F7834">
            <v>822376.27</v>
          </cell>
          <cell r="G7834">
            <v>1350490.6199999994</v>
          </cell>
          <cell r="H7834">
            <v>331367.37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205786.49</v>
          </cell>
          <cell r="C7836" t="str">
            <v/>
          </cell>
          <cell r="D7836">
            <v>195434.84</v>
          </cell>
          <cell r="E7836">
            <v>359524.94</v>
          </cell>
          <cell r="F7836">
            <v>157202.67999999996</v>
          </cell>
          <cell r="G7836">
            <v>184076.97000000003</v>
          </cell>
          <cell r="H7836" t="str">
            <v/>
          </cell>
        </row>
        <row r="7837">
          <cell r="A7837" t="str">
            <v>PO7 4</v>
          </cell>
          <cell r="B7837">
            <v>191394.3</v>
          </cell>
          <cell r="C7837" t="str">
            <v/>
          </cell>
          <cell r="D7837">
            <v>132286.22</v>
          </cell>
          <cell r="E7837">
            <v>162217.88</v>
          </cell>
          <cell r="F7837" t="str">
            <v/>
          </cell>
          <cell r="G7837">
            <v>166389.38</v>
          </cell>
          <cell r="H7837" t="str">
            <v/>
          </cell>
        </row>
        <row r="7838">
          <cell r="A7838" t="str">
            <v>PO7 5</v>
          </cell>
          <cell r="B7838">
            <v>1397186.54</v>
          </cell>
          <cell r="C7838">
            <v>125962.83000000002</v>
          </cell>
          <cell r="D7838">
            <v>1249397.51</v>
          </cell>
          <cell r="E7838">
            <v>3022943.4</v>
          </cell>
          <cell r="F7838">
            <v>1080999.4899999993</v>
          </cell>
          <cell r="G7838">
            <v>1572973.5000000007</v>
          </cell>
          <cell r="H7838">
            <v>480747.05</v>
          </cell>
        </row>
        <row r="7839">
          <cell r="A7839" t="str">
            <v>PO7 6</v>
          </cell>
          <cell r="B7839">
            <v>821600.19</v>
          </cell>
          <cell r="C7839" t="str">
            <v/>
          </cell>
          <cell r="D7839">
            <v>1013990.22</v>
          </cell>
          <cell r="E7839">
            <v>2025279.14</v>
          </cell>
          <cell r="F7839">
            <v>653868.86</v>
          </cell>
          <cell r="G7839">
            <v>1037201.0700000001</v>
          </cell>
          <cell r="H7839">
            <v>472255.02</v>
          </cell>
        </row>
        <row r="7840">
          <cell r="A7840" t="str">
            <v>PO7 7</v>
          </cell>
          <cell r="B7840">
            <v>872978.58</v>
          </cell>
          <cell r="C7840" t="str">
            <v/>
          </cell>
          <cell r="D7840">
            <v>1093824.8700000001</v>
          </cell>
          <cell r="E7840">
            <v>1933773.97</v>
          </cell>
          <cell r="F7840">
            <v>908651.72</v>
          </cell>
          <cell r="G7840">
            <v>1197727.27</v>
          </cell>
          <cell r="H7840">
            <v>516965.75</v>
          </cell>
        </row>
        <row r="7841">
          <cell r="A7841" t="str">
            <v>PO7 8</v>
          </cell>
          <cell r="B7841">
            <v>660586.92000000004</v>
          </cell>
          <cell r="C7841" t="str">
            <v/>
          </cell>
          <cell r="D7841">
            <v>718365.67</v>
          </cell>
          <cell r="E7841">
            <v>1539227.34</v>
          </cell>
          <cell r="F7841">
            <v>488350.22000000009</v>
          </cell>
          <cell r="G7841">
            <v>1049289.4800000002</v>
          </cell>
          <cell r="H7841">
            <v>336102.57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1371262.71</v>
          </cell>
          <cell r="C7843">
            <v>114600.04</v>
          </cell>
          <cell r="D7843">
            <v>1254305.6200000001</v>
          </cell>
          <cell r="E7843">
            <v>2104769.11</v>
          </cell>
          <cell r="F7843">
            <v>721304.83999999985</v>
          </cell>
          <cell r="G7843">
            <v>1436782.8100000003</v>
          </cell>
          <cell r="H7843">
            <v>394024.64</v>
          </cell>
        </row>
        <row r="7844">
          <cell r="A7844" t="str">
            <v>PO8 8</v>
          </cell>
          <cell r="B7844">
            <v>709962.45</v>
          </cell>
          <cell r="C7844" t="str">
            <v/>
          </cell>
          <cell r="D7844">
            <v>817689.82</v>
          </cell>
          <cell r="E7844">
            <v>2150533.33</v>
          </cell>
          <cell r="F7844">
            <v>761871.94</v>
          </cell>
          <cell r="G7844">
            <v>1266787.3400000003</v>
          </cell>
          <cell r="H7844">
            <v>536503.94999999995</v>
          </cell>
        </row>
        <row r="7845">
          <cell r="A7845" t="str">
            <v>PO8 9</v>
          </cell>
          <cell r="B7845">
            <v>1354083.55</v>
          </cell>
          <cell r="C7845" t="str">
            <v/>
          </cell>
          <cell r="D7845">
            <v>1145876.56</v>
          </cell>
          <cell r="E7845">
            <v>2608205.64</v>
          </cell>
          <cell r="F7845">
            <v>1039321.3900000002</v>
          </cell>
          <cell r="G7845">
            <v>1576260.3999999983</v>
          </cell>
          <cell r="H7845">
            <v>559646.22</v>
          </cell>
        </row>
        <row r="7846">
          <cell r="A7846" t="str">
            <v>PO9 1</v>
          </cell>
          <cell r="B7846">
            <v>681493.03</v>
          </cell>
          <cell r="C7846" t="str">
            <v/>
          </cell>
          <cell r="D7846">
            <v>567639.35</v>
          </cell>
          <cell r="E7846">
            <v>984697.75</v>
          </cell>
          <cell r="F7846">
            <v>322023.16000000009</v>
          </cell>
          <cell r="G7846">
            <v>661310.46000000031</v>
          </cell>
          <cell r="H7846">
            <v>149402.36000000002</v>
          </cell>
        </row>
        <row r="7847">
          <cell r="A7847" t="str">
            <v>PO9 2</v>
          </cell>
          <cell r="B7847">
            <v>886303.71</v>
          </cell>
          <cell r="C7847" t="str">
            <v/>
          </cell>
          <cell r="D7847">
            <v>907996.11</v>
          </cell>
          <cell r="E7847">
            <v>2040305.05</v>
          </cell>
          <cell r="F7847">
            <v>829457.05999999982</v>
          </cell>
          <cell r="G7847">
            <v>1486256.0600000003</v>
          </cell>
          <cell r="H7847">
            <v>349874.59</v>
          </cell>
        </row>
        <row r="7848">
          <cell r="A7848" t="str">
            <v>PO9 3</v>
          </cell>
          <cell r="B7848">
            <v>1079830.68</v>
          </cell>
          <cell r="C7848" t="str">
            <v/>
          </cell>
          <cell r="D7848">
            <v>1216941.92</v>
          </cell>
          <cell r="E7848">
            <v>2711647.25</v>
          </cell>
          <cell r="F7848">
            <v>1056791.74</v>
          </cell>
          <cell r="G7848">
            <v>2058306.6199999996</v>
          </cell>
          <cell r="H7848">
            <v>305169.88</v>
          </cell>
        </row>
        <row r="7849">
          <cell r="A7849" t="str">
            <v>PO9 4</v>
          </cell>
          <cell r="B7849">
            <v>897937.28</v>
          </cell>
          <cell r="C7849" t="str">
            <v/>
          </cell>
          <cell r="D7849">
            <v>359172.52</v>
          </cell>
          <cell r="E7849">
            <v>1717202.29</v>
          </cell>
          <cell r="F7849">
            <v>773450.35000000021</v>
          </cell>
          <cell r="G7849">
            <v>1565261.8899999997</v>
          </cell>
          <cell r="H7849">
            <v>158969.65</v>
          </cell>
        </row>
        <row r="7850">
          <cell r="A7850" t="str">
            <v>PO9 5</v>
          </cell>
          <cell r="B7850">
            <v>577787.52</v>
          </cell>
          <cell r="C7850" t="str">
            <v/>
          </cell>
          <cell r="D7850">
            <v>575682.31999999995</v>
          </cell>
          <cell r="E7850">
            <v>1799179.21</v>
          </cell>
          <cell r="F7850">
            <v>838102.53000000014</v>
          </cell>
          <cell r="G7850">
            <v>1316881.1200000001</v>
          </cell>
          <cell r="H7850">
            <v>154689.81</v>
          </cell>
        </row>
        <row r="7851">
          <cell r="A7851" t="str">
            <v>PO9 6</v>
          </cell>
          <cell r="B7851">
            <v>363544.32000000001</v>
          </cell>
          <cell r="C7851" t="str">
            <v/>
          </cell>
          <cell r="D7851">
            <v>310236.63</v>
          </cell>
          <cell r="E7851">
            <v>332119.96999999997</v>
          </cell>
          <cell r="F7851">
            <v>198711.15999999997</v>
          </cell>
          <cell r="G7851">
            <v>528094.37999999989</v>
          </cell>
          <cell r="H7851">
            <v>86569.16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84922.61</v>
          </cell>
          <cell r="C7853">
            <v>1404373.6400000004</v>
          </cell>
          <cell r="D7853">
            <v>47410.1</v>
          </cell>
          <cell r="E7853">
            <v>19043.55</v>
          </cell>
          <cell r="F7853">
            <v>202893.33999999997</v>
          </cell>
          <cell r="G7853">
            <v>27130.01</v>
          </cell>
          <cell r="H7853">
            <v>67774.66</v>
          </cell>
        </row>
        <row r="7854">
          <cell r="A7854" t="str">
            <v>PR total</v>
          </cell>
          <cell r="B7854">
            <v>30380141.899999999</v>
          </cell>
          <cell r="C7854">
            <v>9756842.7899999972</v>
          </cell>
          <cell r="D7854">
            <v>54552368.959999971</v>
          </cell>
          <cell r="E7854">
            <v>68667922.209999993</v>
          </cell>
          <cell r="F7854">
            <v>21100927.030000001</v>
          </cell>
          <cell r="G7854">
            <v>87906295.440000027</v>
          </cell>
          <cell r="H7854">
            <v>19019439.259999998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401717.88</v>
          </cell>
          <cell r="C7856">
            <v>326481.49999999994</v>
          </cell>
          <cell r="D7856">
            <v>1144967.8400000001</v>
          </cell>
          <cell r="E7856">
            <v>950284.75</v>
          </cell>
          <cell r="F7856">
            <v>468538.6100000001</v>
          </cell>
          <cell r="G7856">
            <v>1565622.62</v>
          </cell>
          <cell r="H7856">
            <v>349420.67</v>
          </cell>
        </row>
        <row r="7857">
          <cell r="A7857" t="str">
            <v>PR1 1</v>
          </cell>
          <cell r="B7857">
            <v>55351.17</v>
          </cell>
          <cell r="C7857" t="str">
            <v/>
          </cell>
          <cell r="D7857">
            <v>171545.34</v>
          </cell>
          <cell r="E7857">
            <v>129353.77</v>
          </cell>
          <cell r="F7857" t="str">
            <v/>
          </cell>
          <cell r="G7857">
            <v>200290.37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88551.9</v>
          </cell>
          <cell r="F7858" t="str">
            <v/>
          </cell>
          <cell r="G7858">
            <v>34001.86</v>
          </cell>
          <cell r="H7858" t="str">
            <v/>
          </cell>
        </row>
        <row r="7859">
          <cell r="A7859" t="str">
            <v>PR1 3</v>
          </cell>
          <cell r="B7859">
            <v>149965.72</v>
          </cell>
          <cell r="C7859" t="str">
            <v/>
          </cell>
          <cell r="D7859">
            <v>176117.36</v>
          </cell>
          <cell r="E7859">
            <v>210513.99</v>
          </cell>
          <cell r="F7859" t="str">
            <v/>
          </cell>
          <cell r="G7859">
            <v>272705.01999999996</v>
          </cell>
          <cell r="H7859">
            <v>78931.75</v>
          </cell>
        </row>
        <row r="7860">
          <cell r="A7860" t="str">
            <v>PR1 4</v>
          </cell>
          <cell r="B7860">
            <v>455670.13</v>
          </cell>
          <cell r="C7860" t="str">
            <v/>
          </cell>
          <cell r="D7860">
            <v>259474.41</v>
          </cell>
          <cell r="E7860">
            <v>399897.45</v>
          </cell>
          <cell r="F7860">
            <v>107960.39</v>
          </cell>
          <cell r="G7860">
            <v>497810.50000000017</v>
          </cell>
          <cell r="H7860">
            <v>158896.06</v>
          </cell>
        </row>
        <row r="7861">
          <cell r="A7861" t="str">
            <v>PR1 5</v>
          </cell>
          <cell r="B7861">
            <v>428755.15</v>
          </cell>
          <cell r="C7861">
            <v>84963.560000000012</v>
          </cell>
          <cell r="D7861">
            <v>523134.51</v>
          </cell>
          <cell r="E7861">
            <v>678828.21</v>
          </cell>
          <cell r="F7861">
            <v>91789.62</v>
          </cell>
          <cell r="G7861">
            <v>923766.34999999986</v>
          </cell>
          <cell r="H7861">
            <v>163930.53</v>
          </cell>
        </row>
        <row r="7862">
          <cell r="A7862" t="str">
            <v>PR1 6</v>
          </cell>
          <cell r="B7862">
            <v>360395.24</v>
          </cell>
          <cell r="C7862">
            <v>63050.120000000017</v>
          </cell>
          <cell r="D7862">
            <v>463907.43</v>
          </cell>
          <cell r="E7862">
            <v>819695.32</v>
          </cell>
          <cell r="F7862">
            <v>101247.89</v>
          </cell>
          <cell r="G7862">
            <v>771513.38999999978</v>
          </cell>
          <cell r="H7862">
            <v>151389.06</v>
          </cell>
        </row>
        <row r="7863">
          <cell r="A7863" t="str">
            <v>PR1 7</v>
          </cell>
          <cell r="B7863">
            <v>215716.53</v>
          </cell>
          <cell r="C7863" t="str">
            <v/>
          </cell>
          <cell r="D7863">
            <v>196960.19</v>
          </cell>
          <cell r="E7863">
            <v>233197.69</v>
          </cell>
          <cell r="F7863" t="str">
            <v/>
          </cell>
          <cell r="G7863">
            <v>361473.2300000001</v>
          </cell>
          <cell r="H7863">
            <v>83775.31</v>
          </cell>
        </row>
        <row r="7864">
          <cell r="A7864" t="str">
            <v>PR1 8</v>
          </cell>
          <cell r="B7864">
            <v>280020.18</v>
          </cell>
          <cell r="C7864" t="str">
            <v/>
          </cell>
          <cell r="D7864">
            <v>421443.22</v>
          </cell>
          <cell r="E7864">
            <v>424507.06</v>
          </cell>
          <cell r="F7864">
            <v>99305.999999999985</v>
          </cell>
          <cell r="G7864">
            <v>601367.53</v>
          </cell>
          <cell r="H7864">
            <v>101885.33</v>
          </cell>
        </row>
        <row r="7865">
          <cell r="A7865" t="str">
            <v>PR1 9</v>
          </cell>
          <cell r="B7865">
            <v>807127.84</v>
          </cell>
          <cell r="C7865">
            <v>133568.52999999997</v>
          </cell>
          <cell r="D7865">
            <v>1267078.56</v>
          </cell>
          <cell r="E7865">
            <v>1539643.8</v>
          </cell>
          <cell r="F7865">
            <v>469461.24000000011</v>
          </cell>
          <cell r="G7865">
            <v>2035376.1999999997</v>
          </cell>
          <cell r="H7865">
            <v>549099.35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749424.82</v>
          </cell>
          <cell r="C7869">
            <v>476859.55999999988</v>
          </cell>
          <cell r="D7869">
            <v>1467107.98</v>
          </cell>
          <cell r="E7869">
            <v>2122767.17</v>
          </cell>
          <cell r="F7869">
            <v>664580.37</v>
          </cell>
          <cell r="G7869">
            <v>1946759.2900000003</v>
          </cell>
          <cell r="H7869">
            <v>497172.33</v>
          </cell>
        </row>
        <row r="7870">
          <cell r="A7870" t="str">
            <v>PR2 2</v>
          </cell>
          <cell r="B7870">
            <v>448223</v>
          </cell>
          <cell r="C7870">
            <v>118008.67999999998</v>
          </cell>
          <cell r="D7870">
            <v>626860.91</v>
          </cell>
          <cell r="E7870">
            <v>1171220.8500000001</v>
          </cell>
          <cell r="F7870">
            <v>325364.64000000007</v>
          </cell>
          <cell r="G7870">
            <v>986697.12000000011</v>
          </cell>
          <cell r="H7870">
            <v>235275.55000000002</v>
          </cell>
        </row>
        <row r="7871">
          <cell r="A7871" t="str">
            <v>PR2 3</v>
          </cell>
          <cell r="B7871">
            <v>713827.7</v>
          </cell>
          <cell r="C7871">
            <v>209386.48999999993</v>
          </cell>
          <cell r="D7871">
            <v>1666229.75</v>
          </cell>
          <cell r="E7871">
            <v>1902575.03</v>
          </cell>
          <cell r="F7871">
            <v>513404.91</v>
          </cell>
          <cell r="G7871">
            <v>1993765.2199999988</v>
          </cell>
          <cell r="H7871">
            <v>487508.11</v>
          </cell>
        </row>
        <row r="7872">
          <cell r="A7872" t="str">
            <v>PR2 5</v>
          </cell>
          <cell r="B7872">
            <v>83573.509999999995</v>
          </cell>
          <cell r="C7872">
            <v>103436.65999999999</v>
          </cell>
          <cell r="D7872">
            <v>371621.42</v>
          </cell>
          <cell r="E7872">
            <v>471853.72</v>
          </cell>
          <cell r="F7872">
            <v>90594.73</v>
          </cell>
          <cell r="G7872">
            <v>525966.4600000002</v>
          </cell>
          <cell r="H7872">
            <v>91014.290000000008</v>
          </cell>
        </row>
        <row r="7873">
          <cell r="A7873" t="str">
            <v>PR2 6</v>
          </cell>
          <cell r="B7873">
            <v>942055.39</v>
          </cell>
          <cell r="C7873">
            <v>231060.57999999993</v>
          </cell>
          <cell r="D7873">
            <v>962097.56</v>
          </cell>
          <cell r="E7873">
            <v>1910027.93</v>
          </cell>
          <cell r="F7873">
            <v>321115.25999999989</v>
          </cell>
          <cell r="G7873">
            <v>1705198.5099999998</v>
          </cell>
          <cell r="H7873">
            <v>361281.25</v>
          </cell>
        </row>
        <row r="7874">
          <cell r="A7874" t="str">
            <v>PR2 7</v>
          </cell>
          <cell r="B7874">
            <v>159968.81</v>
          </cell>
          <cell r="C7874" t="str">
            <v/>
          </cell>
          <cell r="D7874">
            <v>347237.77</v>
          </cell>
          <cell r="E7874">
            <v>399591.22</v>
          </cell>
          <cell r="F7874">
            <v>67136.290000000023</v>
          </cell>
          <cell r="G7874">
            <v>540433.79999999993</v>
          </cell>
          <cell r="H7874">
            <v>72070.64</v>
          </cell>
        </row>
        <row r="7875">
          <cell r="A7875" t="str">
            <v>PR2 8</v>
          </cell>
          <cell r="B7875">
            <v>393329.33</v>
          </cell>
          <cell r="C7875" t="str">
            <v/>
          </cell>
          <cell r="D7875">
            <v>768927.7</v>
          </cell>
          <cell r="E7875">
            <v>514713.2</v>
          </cell>
          <cell r="F7875">
            <v>123787.24000000002</v>
          </cell>
          <cell r="G7875">
            <v>909327.93999999983</v>
          </cell>
          <cell r="H7875">
            <v>131246.18</v>
          </cell>
        </row>
        <row r="7876">
          <cell r="A7876" t="str">
            <v>PR2 9</v>
          </cell>
          <cell r="B7876">
            <v>670039.26</v>
          </cell>
          <cell r="C7876">
            <v>174552.68000000002</v>
          </cell>
          <cell r="D7876">
            <v>1739406.72</v>
          </cell>
          <cell r="E7876">
            <v>1562344.26</v>
          </cell>
          <cell r="F7876">
            <v>420310.47</v>
          </cell>
          <cell r="G7876">
            <v>1723979.0299999991</v>
          </cell>
          <cell r="H7876">
            <v>369424.33</v>
          </cell>
        </row>
        <row r="7877">
          <cell r="A7877" t="str">
            <v>PR25 1</v>
          </cell>
          <cell r="B7877">
            <v>356507.84</v>
          </cell>
          <cell r="C7877">
            <v>117156.15000000001</v>
          </cell>
          <cell r="D7877">
            <v>649959.24</v>
          </cell>
          <cell r="E7877">
            <v>1160844.6000000001</v>
          </cell>
          <cell r="F7877">
            <v>233559.23</v>
          </cell>
          <cell r="G7877">
            <v>1317199.8</v>
          </cell>
          <cell r="H7877">
            <v>362148.7</v>
          </cell>
        </row>
        <row r="7878">
          <cell r="A7878" t="str">
            <v>PR25 2</v>
          </cell>
          <cell r="B7878">
            <v>180197.7</v>
          </cell>
          <cell r="C7878" t="str">
            <v/>
          </cell>
          <cell r="D7878">
            <v>270617.8</v>
          </cell>
          <cell r="E7878">
            <v>576619.47</v>
          </cell>
          <cell r="F7878" t="str">
            <v/>
          </cell>
          <cell r="G7878">
            <v>601464.53999999992</v>
          </cell>
          <cell r="H7878">
            <v>131259.83000000002</v>
          </cell>
        </row>
        <row r="7879">
          <cell r="A7879" t="str">
            <v>PR25 3</v>
          </cell>
          <cell r="B7879">
            <v>459384.25</v>
          </cell>
          <cell r="C7879">
            <v>217324.39999999994</v>
          </cell>
          <cell r="D7879">
            <v>1162222.27</v>
          </cell>
          <cell r="E7879">
            <v>1359110.61</v>
          </cell>
          <cell r="F7879">
            <v>261559.26000000004</v>
          </cell>
          <cell r="G7879">
            <v>1543277.7</v>
          </cell>
          <cell r="H7879">
            <v>386050.33</v>
          </cell>
        </row>
        <row r="7880">
          <cell r="A7880" t="str">
            <v>PR25 4</v>
          </cell>
          <cell r="B7880">
            <v>305285.64</v>
          </cell>
          <cell r="C7880">
            <v>56816.73</v>
          </cell>
          <cell r="D7880">
            <v>546295.55000000005</v>
          </cell>
          <cell r="E7880">
            <v>756904.39</v>
          </cell>
          <cell r="F7880">
            <v>157292.99000000005</v>
          </cell>
          <cell r="G7880">
            <v>1219500.4400000006</v>
          </cell>
          <cell r="H7880">
            <v>239166.17</v>
          </cell>
        </row>
        <row r="7881">
          <cell r="A7881" t="str">
            <v>PR25 5</v>
          </cell>
          <cell r="B7881">
            <v>432041.54</v>
          </cell>
          <cell r="C7881">
            <v>116489</v>
          </cell>
          <cell r="D7881">
            <v>759094.75</v>
          </cell>
          <cell r="E7881">
            <v>1052415.93</v>
          </cell>
          <cell r="F7881">
            <v>321482.8</v>
          </cell>
          <cell r="G7881">
            <v>1010260.7</v>
          </cell>
          <cell r="H7881">
            <v>237528.86000000002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214723.78</v>
          </cell>
          <cell r="C7883">
            <v>78695.100000000006</v>
          </cell>
          <cell r="D7883">
            <v>402316.84</v>
          </cell>
          <cell r="E7883">
            <v>738776.26</v>
          </cell>
          <cell r="F7883">
            <v>100380.94999999998</v>
          </cell>
          <cell r="G7883">
            <v>597698.38</v>
          </cell>
          <cell r="H7883">
            <v>146608.94</v>
          </cell>
        </row>
        <row r="7884">
          <cell r="A7884" t="str">
            <v>PR26 7</v>
          </cell>
          <cell r="B7884">
            <v>299997.84999999998</v>
          </cell>
          <cell r="C7884">
            <v>99977.430000000022</v>
          </cell>
          <cell r="D7884">
            <v>424905.84</v>
          </cell>
          <cell r="E7884">
            <v>1038380.54</v>
          </cell>
          <cell r="F7884">
            <v>214511.18000000005</v>
          </cell>
          <cell r="G7884">
            <v>939573.50000000035</v>
          </cell>
          <cell r="H7884">
            <v>209124.68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128884.99</v>
          </cell>
          <cell r="E7885">
            <v>99534.62</v>
          </cell>
          <cell r="F7885" t="str">
            <v/>
          </cell>
          <cell r="G7885">
            <v>242598.23</v>
          </cell>
          <cell r="H7885" t="str">
            <v/>
          </cell>
        </row>
        <row r="7886">
          <cell r="A7886" t="str">
            <v>PR26 9</v>
          </cell>
          <cell r="B7886">
            <v>246124.09</v>
          </cell>
          <cell r="C7886" t="str">
            <v/>
          </cell>
          <cell r="D7886">
            <v>528149.68999999994</v>
          </cell>
          <cell r="E7886">
            <v>340148.93</v>
          </cell>
          <cell r="F7886">
            <v>144309.39000000004</v>
          </cell>
          <cell r="G7886">
            <v>983280.97999999986</v>
          </cell>
          <cell r="H7886">
            <v>148395.45000000001</v>
          </cell>
        </row>
        <row r="7887">
          <cell r="A7887" t="str">
            <v>PR3 0</v>
          </cell>
          <cell r="B7887">
            <v>517148.57</v>
          </cell>
          <cell r="C7887">
            <v>121623.94000000002</v>
          </cell>
          <cell r="D7887">
            <v>824148.16</v>
          </cell>
          <cell r="E7887">
            <v>954029.97</v>
          </cell>
          <cell r="F7887">
            <v>599022.59999999986</v>
          </cell>
          <cell r="G7887">
            <v>1264420.2500000005</v>
          </cell>
          <cell r="H7887">
            <v>201108.75</v>
          </cell>
        </row>
        <row r="7888">
          <cell r="A7888" t="str">
            <v>PR3 1</v>
          </cell>
          <cell r="B7888">
            <v>694987.49</v>
          </cell>
          <cell r="C7888">
            <v>150330.5</v>
          </cell>
          <cell r="D7888">
            <v>810044.04</v>
          </cell>
          <cell r="E7888">
            <v>1207810.01</v>
          </cell>
          <cell r="F7888">
            <v>735326.4099999998</v>
          </cell>
          <cell r="G7888">
            <v>1731590.11</v>
          </cell>
          <cell r="H7888">
            <v>241394.30000000002</v>
          </cell>
        </row>
        <row r="7889">
          <cell r="A7889" t="str">
            <v>PR3 2</v>
          </cell>
          <cell r="B7889">
            <v>233002.23999999999</v>
          </cell>
          <cell r="C7889" t="str">
            <v/>
          </cell>
          <cell r="D7889">
            <v>678365.33</v>
          </cell>
          <cell r="E7889">
            <v>1029564.62</v>
          </cell>
          <cell r="F7889">
            <v>239700.65</v>
          </cell>
          <cell r="G7889">
            <v>1283783.3600000006</v>
          </cell>
          <cell r="H7889">
            <v>108638.41</v>
          </cell>
        </row>
        <row r="7890">
          <cell r="A7890" t="str">
            <v>PR3 3</v>
          </cell>
          <cell r="B7890">
            <v>204353.28</v>
          </cell>
          <cell r="C7890">
            <v>134420.49999999997</v>
          </cell>
          <cell r="D7890">
            <v>888105.66</v>
          </cell>
          <cell r="E7890">
            <v>1283380.58</v>
          </cell>
          <cell r="F7890">
            <v>220702.06</v>
          </cell>
          <cell r="G7890">
            <v>1905560.66</v>
          </cell>
          <cell r="H7890">
            <v>286873.74</v>
          </cell>
        </row>
        <row r="7891">
          <cell r="A7891" t="str">
            <v>PR3 5</v>
          </cell>
          <cell r="B7891">
            <v>167994.01</v>
          </cell>
          <cell r="C7891" t="str">
            <v/>
          </cell>
          <cell r="D7891">
            <v>521798.64</v>
          </cell>
          <cell r="E7891">
            <v>468586.14</v>
          </cell>
          <cell r="F7891">
            <v>135699.14000000001</v>
          </cell>
          <cell r="G7891">
            <v>563516.35000000009</v>
          </cell>
          <cell r="H7891">
            <v>87874.16</v>
          </cell>
        </row>
        <row r="7892">
          <cell r="A7892" t="str">
            <v>PR3 6</v>
          </cell>
          <cell r="B7892">
            <v>158199.07</v>
          </cell>
          <cell r="C7892" t="str">
            <v/>
          </cell>
          <cell r="D7892">
            <v>288433.71999999997</v>
          </cell>
          <cell r="E7892">
            <v>312237.49</v>
          </cell>
          <cell r="F7892">
            <v>180098.3</v>
          </cell>
          <cell r="G7892">
            <v>658096.65</v>
          </cell>
          <cell r="H7892">
            <v>156135.41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940470.2</v>
          </cell>
          <cell r="C7895">
            <v>266691</v>
          </cell>
          <cell r="D7895">
            <v>1807760.97</v>
          </cell>
          <cell r="E7895">
            <v>1627353.33</v>
          </cell>
          <cell r="F7895">
            <v>562376.11</v>
          </cell>
          <cell r="G7895">
            <v>1767217.1300000001</v>
          </cell>
          <cell r="H7895">
            <v>236789.49</v>
          </cell>
        </row>
        <row r="7896">
          <cell r="A7896" t="str">
            <v>PR4 1</v>
          </cell>
          <cell r="B7896">
            <v>578849.06999999995</v>
          </cell>
          <cell r="C7896">
            <v>141069.56999999998</v>
          </cell>
          <cell r="D7896">
            <v>1052666.02</v>
          </cell>
          <cell r="E7896">
            <v>1608401.14</v>
          </cell>
          <cell r="F7896">
            <v>382907.18</v>
          </cell>
          <cell r="G7896">
            <v>1559769.3900000008</v>
          </cell>
          <cell r="H7896">
            <v>498876.06</v>
          </cell>
        </row>
        <row r="7897">
          <cell r="A7897" t="str">
            <v>PR4 2</v>
          </cell>
          <cell r="B7897">
            <v>415497.9</v>
          </cell>
          <cell r="C7897">
            <v>201295.96000000002</v>
          </cell>
          <cell r="D7897">
            <v>997214.86</v>
          </cell>
          <cell r="E7897">
            <v>1281459.77</v>
          </cell>
          <cell r="F7897">
            <v>264836.25</v>
          </cell>
          <cell r="G7897">
            <v>1555535.8099999996</v>
          </cell>
          <cell r="H7897">
            <v>327307.08</v>
          </cell>
        </row>
        <row r="7898">
          <cell r="A7898" t="str">
            <v>PR4 3</v>
          </cell>
          <cell r="B7898">
            <v>546738.43999999994</v>
          </cell>
          <cell r="C7898">
            <v>180723.57999999996</v>
          </cell>
          <cell r="D7898">
            <v>1168234.24</v>
          </cell>
          <cell r="E7898">
            <v>1597447.49</v>
          </cell>
          <cell r="F7898">
            <v>422837.2300000001</v>
          </cell>
          <cell r="G7898">
            <v>1701836.8199999984</v>
          </cell>
          <cell r="H7898">
            <v>348726.28</v>
          </cell>
        </row>
        <row r="7899">
          <cell r="A7899" t="str">
            <v>PR4 4</v>
          </cell>
          <cell r="B7899">
            <v>334468.08</v>
          </cell>
          <cell r="C7899">
            <v>112882.53</v>
          </cell>
          <cell r="D7899">
            <v>1130121.1000000001</v>
          </cell>
          <cell r="E7899">
            <v>864542.53</v>
          </cell>
          <cell r="F7899">
            <v>298389.30999999994</v>
          </cell>
          <cell r="G7899">
            <v>1020247.3799999999</v>
          </cell>
          <cell r="H7899">
            <v>172294.47</v>
          </cell>
        </row>
        <row r="7900">
          <cell r="A7900" t="str">
            <v>PR4 5</v>
          </cell>
          <cell r="B7900">
            <v>374330.33</v>
          </cell>
          <cell r="C7900">
            <v>134051.96000000002</v>
          </cell>
          <cell r="D7900">
            <v>1181170.93</v>
          </cell>
          <cell r="E7900">
            <v>1102523.6499999999</v>
          </cell>
          <cell r="F7900">
            <v>402722.24</v>
          </cell>
          <cell r="G7900">
            <v>1531096.2799999998</v>
          </cell>
          <cell r="H7900">
            <v>292268</v>
          </cell>
        </row>
        <row r="7901">
          <cell r="A7901" t="str">
            <v>PR4 6</v>
          </cell>
          <cell r="B7901">
            <v>385877.59</v>
          </cell>
          <cell r="C7901">
            <v>74465.88</v>
          </cell>
          <cell r="D7901">
            <v>1586630.7</v>
          </cell>
          <cell r="E7901">
            <v>1293974.3600000001</v>
          </cell>
          <cell r="F7901">
            <v>569871.66999999993</v>
          </cell>
          <cell r="G7901">
            <v>2171917.8899999992</v>
          </cell>
          <cell r="H7901">
            <v>347301.62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258978.36</v>
          </cell>
          <cell r="C7903">
            <v>119295.82</v>
          </cell>
          <cell r="D7903">
            <v>454431.31</v>
          </cell>
          <cell r="E7903">
            <v>547167.09</v>
          </cell>
          <cell r="F7903">
            <v>132613.76000000001</v>
          </cell>
          <cell r="G7903">
            <v>1000233.4399999996</v>
          </cell>
          <cell r="H7903">
            <v>216673.14</v>
          </cell>
        </row>
        <row r="7904">
          <cell r="A7904" t="str">
            <v>PR5 4</v>
          </cell>
          <cell r="B7904">
            <v>937108.34</v>
          </cell>
          <cell r="C7904">
            <v>249506.12999999998</v>
          </cell>
          <cell r="D7904">
            <v>1066098.43</v>
          </cell>
          <cell r="E7904">
            <v>1607333.7</v>
          </cell>
          <cell r="F7904">
            <v>416268.25999999989</v>
          </cell>
          <cell r="G7904">
            <v>2005466.6900000018</v>
          </cell>
          <cell r="H7904">
            <v>539599.19999999995</v>
          </cell>
        </row>
        <row r="7905">
          <cell r="A7905" t="str">
            <v>PR5 5</v>
          </cell>
          <cell r="B7905">
            <v>455660.76</v>
          </cell>
          <cell r="C7905">
            <v>255376.05999999994</v>
          </cell>
          <cell r="D7905">
            <v>899235.65</v>
          </cell>
          <cell r="E7905">
            <v>1353155.83</v>
          </cell>
          <cell r="F7905">
            <v>327682.58</v>
          </cell>
          <cell r="G7905">
            <v>1433075.8899999997</v>
          </cell>
          <cell r="H7905">
            <v>310665.44</v>
          </cell>
        </row>
        <row r="7906">
          <cell r="A7906" t="str">
            <v>PR5 6</v>
          </cell>
          <cell r="B7906">
            <v>600664.61</v>
          </cell>
          <cell r="C7906">
            <v>252006.41000000003</v>
          </cell>
          <cell r="D7906">
            <v>1026636.08</v>
          </cell>
          <cell r="E7906">
            <v>1364799.94</v>
          </cell>
          <cell r="F7906">
            <v>435229.78000000009</v>
          </cell>
          <cell r="G7906">
            <v>2307127.4200000009</v>
          </cell>
          <cell r="H7906">
            <v>425449.33</v>
          </cell>
        </row>
        <row r="7907">
          <cell r="A7907" t="str">
            <v>PR5 8</v>
          </cell>
          <cell r="B7907">
            <v>148627.35</v>
          </cell>
          <cell r="C7907">
            <v>97813.880000000019</v>
          </cell>
          <cell r="D7907">
            <v>219449.05</v>
          </cell>
          <cell r="E7907">
            <v>496250.1</v>
          </cell>
          <cell r="F7907">
            <v>111672.67000000001</v>
          </cell>
          <cell r="G7907">
            <v>737364.67000000062</v>
          </cell>
          <cell r="H7907">
            <v>130493.73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449977.75</v>
          </cell>
          <cell r="C7909">
            <v>135805.6</v>
          </cell>
          <cell r="D7909">
            <v>447188.53</v>
          </cell>
          <cell r="E7909">
            <v>1303353.69</v>
          </cell>
          <cell r="F7909">
            <v>309993.75999999989</v>
          </cell>
          <cell r="G7909">
            <v>1527493.1299999992</v>
          </cell>
          <cell r="H7909">
            <v>263081.02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778336.26</v>
          </cell>
          <cell r="C7911">
            <v>311555.89</v>
          </cell>
          <cell r="D7911">
            <v>1312915.25</v>
          </cell>
          <cell r="E7911">
            <v>1370691.44</v>
          </cell>
          <cell r="F7911">
            <v>683422.9</v>
          </cell>
          <cell r="G7911">
            <v>2484896.1000000015</v>
          </cell>
          <cell r="H7911">
            <v>545046.49</v>
          </cell>
        </row>
        <row r="7912">
          <cell r="A7912" t="str">
            <v>PR6 8</v>
          </cell>
          <cell r="B7912">
            <v>508864.05</v>
          </cell>
          <cell r="C7912">
            <v>135659.61000000004</v>
          </cell>
          <cell r="D7912">
            <v>727011.37</v>
          </cell>
          <cell r="E7912">
            <v>907230.24</v>
          </cell>
          <cell r="F7912">
            <v>317599.87000000005</v>
          </cell>
          <cell r="G7912">
            <v>1051263.9800000004</v>
          </cell>
          <cell r="H7912">
            <v>277375.32</v>
          </cell>
        </row>
        <row r="7913">
          <cell r="A7913" t="str">
            <v>PR6 9</v>
          </cell>
          <cell r="B7913">
            <v>712193.34</v>
          </cell>
          <cell r="C7913" t="str">
            <v/>
          </cell>
          <cell r="D7913">
            <v>918134.89</v>
          </cell>
          <cell r="E7913">
            <v>1103829.8799999999</v>
          </cell>
          <cell r="F7913">
            <v>357430.19</v>
          </cell>
          <cell r="G7913">
            <v>1812091.9300000004</v>
          </cell>
          <cell r="H7913">
            <v>357381.55</v>
          </cell>
        </row>
        <row r="7914">
          <cell r="A7914" t="str">
            <v>PR7 1</v>
          </cell>
          <cell r="B7914">
            <v>374511.66</v>
          </cell>
          <cell r="C7914">
            <v>61149.86</v>
          </cell>
          <cell r="D7914">
            <v>626827.79</v>
          </cell>
          <cell r="E7914">
            <v>794481.26</v>
          </cell>
          <cell r="F7914">
            <v>314109.6100000001</v>
          </cell>
          <cell r="G7914">
            <v>917898.04</v>
          </cell>
          <cell r="H7914">
            <v>249789.95</v>
          </cell>
        </row>
        <row r="7915">
          <cell r="A7915" t="str">
            <v>PR7 2</v>
          </cell>
          <cell r="B7915">
            <v>426843.99</v>
          </cell>
          <cell r="C7915">
            <v>217313.99</v>
          </cell>
          <cell r="D7915">
            <v>608798.43000000005</v>
          </cell>
          <cell r="E7915">
            <v>969466.41</v>
          </cell>
          <cell r="F7915">
            <v>518013.51000000007</v>
          </cell>
          <cell r="G7915">
            <v>1670028.9600000004</v>
          </cell>
          <cell r="H7915">
            <v>255684.79</v>
          </cell>
        </row>
        <row r="7916">
          <cell r="A7916" t="str">
            <v>PR7 3</v>
          </cell>
          <cell r="B7916">
            <v>608146.1</v>
          </cell>
          <cell r="C7916">
            <v>309124.11</v>
          </cell>
          <cell r="D7916">
            <v>845951.1</v>
          </cell>
          <cell r="E7916">
            <v>1587705.6</v>
          </cell>
          <cell r="F7916">
            <v>550945.4</v>
          </cell>
          <cell r="G7916">
            <v>2161975.6899999995</v>
          </cell>
          <cell r="H7916">
            <v>413303.78</v>
          </cell>
        </row>
        <row r="7917">
          <cell r="A7917" t="str">
            <v>PR7 4</v>
          </cell>
          <cell r="B7917">
            <v>402902.43</v>
          </cell>
          <cell r="C7917">
            <v>110933.62999999998</v>
          </cell>
          <cell r="D7917">
            <v>608626.41</v>
          </cell>
          <cell r="E7917">
            <v>1011928.52</v>
          </cell>
          <cell r="F7917">
            <v>319065.64000000007</v>
          </cell>
          <cell r="G7917">
            <v>1741781.1299999997</v>
          </cell>
          <cell r="H7917">
            <v>244617.41</v>
          </cell>
        </row>
        <row r="7918">
          <cell r="A7918" t="str">
            <v>PR7 5</v>
          </cell>
          <cell r="B7918">
            <v>496885.21</v>
          </cell>
          <cell r="C7918">
            <v>324173.09000000008</v>
          </cell>
          <cell r="D7918">
            <v>926640.37</v>
          </cell>
          <cell r="E7918">
            <v>1418577.39</v>
          </cell>
          <cell r="F7918">
            <v>495158.39999999991</v>
          </cell>
          <cell r="G7918">
            <v>2722608.8999999994</v>
          </cell>
          <cell r="H7918">
            <v>397214.63</v>
          </cell>
        </row>
        <row r="7919">
          <cell r="A7919" t="str">
            <v>PR7 6</v>
          </cell>
          <cell r="B7919">
            <v>518504.47</v>
          </cell>
          <cell r="C7919">
            <v>185431.52</v>
          </cell>
          <cell r="D7919">
            <v>1170923.48</v>
          </cell>
          <cell r="E7919">
            <v>1213061.1200000001</v>
          </cell>
          <cell r="F7919">
            <v>563836.73</v>
          </cell>
          <cell r="G7919">
            <v>1784615.6900000006</v>
          </cell>
          <cell r="H7919">
            <v>288536.31</v>
          </cell>
        </row>
        <row r="7920">
          <cell r="A7920" t="str">
            <v>PR7 7</v>
          </cell>
          <cell r="B7920">
            <v>733689.31</v>
          </cell>
          <cell r="C7920">
            <v>212458.55</v>
          </cell>
          <cell r="D7920">
            <v>1524441.03</v>
          </cell>
          <cell r="E7920">
            <v>1826082.53</v>
          </cell>
          <cell r="F7920">
            <v>875372.83</v>
          </cell>
          <cell r="G7920">
            <v>2221852.9500000011</v>
          </cell>
          <cell r="H7920">
            <v>339612.95</v>
          </cell>
        </row>
        <row r="7921">
          <cell r="A7921" t="str">
            <v>PR8 1</v>
          </cell>
          <cell r="B7921">
            <v>314544.27</v>
          </cell>
          <cell r="C7921" t="str">
            <v/>
          </cell>
          <cell r="D7921">
            <v>376185.43</v>
          </cell>
          <cell r="E7921">
            <v>483951.03</v>
          </cell>
          <cell r="F7921">
            <v>62272.36</v>
          </cell>
          <cell r="G7921">
            <v>340817.66000000003</v>
          </cell>
          <cell r="H7921">
            <v>96715.839999999997</v>
          </cell>
        </row>
        <row r="7922">
          <cell r="A7922" t="str">
            <v>PR8 2</v>
          </cell>
          <cell r="B7922">
            <v>686484.7</v>
          </cell>
          <cell r="C7922">
            <v>83126.06</v>
          </cell>
          <cell r="D7922">
            <v>1066248.73</v>
          </cell>
          <cell r="E7922">
            <v>763591.23</v>
          </cell>
          <cell r="F7922">
            <v>147784.15</v>
          </cell>
          <cell r="G7922">
            <v>1806854.2900000007</v>
          </cell>
          <cell r="H7922">
            <v>271411.89</v>
          </cell>
        </row>
        <row r="7923">
          <cell r="A7923" t="str">
            <v>PR8 3</v>
          </cell>
          <cell r="B7923">
            <v>1168127.68</v>
          </cell>
          <cell r="C7923">
            <v>142135.53</v>
          </cell>
          <cell r="D7923">
            <v>1357006.48</v>
          </cell>
          <cell r="E7923">
            <v>1579419.5</v>
          </cell>
          <cell r="F7923">
            <v>527570.60000000009</v>
          </cell>
          <cell r="G7923">
            <v>2099096.0600000005</v>
          </cell>
          <cell r="H7923">
            <v>670099.51</v>
          </cell>
        </row>
        <row r="7924">
          <cell r="A7924" t="str">
            <v>PR8 4</v>
          </cell>
          <cell r="B7924">
            <v>657393.81999999995</v>
          </cell>
          <cell r="C7924">
            <v>127686.67999999998</v>
          </cell>
          <cell r="D7924">
            <v>1358032.25</v>
          </cell>
          <cell r="E7924">
            <v>1112028.8</v>
          </cell>
          <cell r="F7924">
            <v>495094.91</v>
          </cell>
          <cell r="G7924">
            <v>1927541.5000000007</v>
          </cell>
          <cell r="H7924">
            <v>567938.70000000007</v>
          </cell>
        </row>
        <row r="7925">
          <cell r="A7925" t="str">
            <v>PR8 5</v>
          </cell>
          <cell r="B7925">
            <v>377739.06</v>
          </cell>
          <cell r="C7925">
            <v>115544.39</v>
          </cell>
          <cell r="D7925">
            <v>802138.74</v>
          </cell>
          <cell r="E7925">
            <v>926525.86</v>
          </cell>
          <cell r="F7925">
            <v>261661.18999999997</v>
          </cell>
          <cell r="G7925">
            <v>1016090.1600000005</v>
          </cell>
          <cell r="H7925">
            <v>313812.41000000003</v>
          </cell>
        </row>
        <row r="7926">
          <cell r="A7926" t="str">
            <v>PR8 6</v>
          </cell>
          <cell r="B7926">
            <v>843487.53</v>
          </cell>
          <cell r="C7926">
            <v>173073.34</v>
          </cell>
          <cell r="D7926">
            <v>1505940.79</v>
          </cell>
          <cell r="E7926">
            <v>2007354.24</v>
          </cell>
          <cell r="F7926">
            <v>556983.59</v>
          </cell>
          <cell r="G7926">
            <v>1841095.1699999992</v>
          </cell>
          <cell r="H7926">
            <v>648669.81000000006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384828.1</v>
          </cell>
          <cell r="C7928" t="str">
            <v/>
          </cell>
          <cell r="D7928">
            <v>488684.46</v>
          </cell>
          <cell r="E7928">
            <v>805505.15</v>
          </cell>
          <cell r="F7928">
            <v>197413.66000000003</v>
          </cell>
          <cell r="G7928">
            <v>842417.48</v>
          </cell>
          <cell r="H7928">
            <v>142258.03</v>
          </cell>
        </row>
        <row r="7929">
          <cell r="A7929" t="str">
            <v>PR9 7</v>
          </cell>
          <cell r="B7929">
            <v>740546.29</v>
          </cell>
          <cell r="C7929">
            <v>179690.01000000004</v>
          </cell>
          <cell r="D7929">
            <v>1172184.46</v>
          </cell>
          <cell r="E7929">
            <v>1462692.09</v>
          </cell>
          <cell r="F7929">
            <v>543978.78</v>
          </cell>
          <cell r="G7929">
            <v>1737854.7000000004</v>
          </cell>
          <cell r="H7929">
            <v>666413.07999999996</v>
          </cell>
        </row>
        <row r="7930">
          <cell r="A7930" t="str">
            <v>PR9 8</v>
          </cell>
          <cell r="B7930">
            <v>638767.93000000005</v>
          </cell>
          <cell r="C7930">
            <v>257666.48999999996</v>
          </cell>
          <cell r="D7930">
            <v>1354371.79</v>
          </cell>
          <cell r="E7930">
            <v>1708323.04</v>
          </cell>
          <cell r="F7930">
            <v>573188.27</v>
          </cell>
          <cell r="G7930">
            <v>2026696.3800000006</v>
          </cell>
          <cell r="H7930">
            <v>661659.92000000004</v>
          </cell>
        </row>
        <row r="7931">
          <cell r="A7931" t="str">
            <v>PR9 9</v>
          </cell>
          <cell r="B7931">
            <v>710065.3</v>
          </cell>
          <cell r="C7931">
            <v>170559.91</v>
          </cell>
          <cell r="D7931">
            <v>1259596.55</v>
          </cell>
          <cell r="E7931">
            <v>1640759.23</v>
          </cell>
          <cell r="F7931">
            <v>491487.68</v>
          </cell>
          <cell r="G7931">
            <v>1895430.6299999997</v>
          </cell>
          <cell r="H7931">
            <v>609968.9</v>
          </cell>
        </row>
        <row r="7932">
          <cell r="A7932" t="str">
            <v>RG Other</v>
          </cell>
          <cell r="B7932">
            <v>271289.14</v>
          </cell>
          <cell r="C7932">
            <v>5459791.0699999994</v>
          </cell>
          <cell r="D7932">
            <v>838225.09</v>
          </cell>
          <cell r="E7932">
            <v>90175.11</v>
          </cell>
          <cell r="F7932">
            <v>259502.79000000004</v>
          </cell>
          <cell r="G7932">
            <v>1136498.68</v>
          </cell>
          <cell r="H7932">
            <v>666851.84000000008</v>
          </cell>
        </row>
        <row r="7933">
          <cell r="A7933" t="str">
            <v>RG total</v>
          </cell>
          <cell r="B7933">
            <v>88185560.590000018</v>
          </cell>
          <cell r="C7933">
            <v>7120941.459999999</v>
          </cell>
          <cell r="D7933">
            <v>127340845.69000001</v>
          </cell>
          <cell r="E7933">
            <v>117962194.73999998</v>
          </cell>
          <cell r="F7933">
            <v>53106563.519999996</v>
          </cell>
          <cell r="G7933">
            <v>89744887.360000014</v>
          </cell>
          <cell r="H7933">
            <v>26562013.79000001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195209.84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370226.35</v>
          </cell>
          <cell r="C7935" t="str">
            <v/>
          </cell>
          <cell r="D7935">
            <v>592256.86</v>
          </cell>
          <cell r="E7935">
            <v>554813.23</v>
          </cell>
          <cell r="F7935">
            <v>122419.39</v>
          </cell>
          <cell r="G7935">
            <v>325182.11000000004</v>
          </cell>
          <cell r="H7935" t="str">
            <v/>
          </cell>
        </row>
        <row r="7936">
          <cell r="A7936" t="str">
            <v>RG1 3</v>
          </cell>
          <cell r="B7936">
            <v>756098.09</v>
          </cell>
          <cell r="C7936" t="str">
            <v/>
          </cell>
          <cell r="D7936">
            <v>880950.9</v>
          </cell>
          <cell r="E7936">
            <v>1075261.71</v>
          </cell>
          <cell r="F7936">
            <v>346775.39</v>
          </cell>
          <cell r="G7936">
            <v>427778.85999999993</v>
          </cell>
          <cell r="H7936">
            <v>101976.51000000001</v>
          </cell>
        </row>
        <row r="7937">
          <cell r="A7937" t="str">
            <v>RG1 4</v>
          </cell>
          <cell r="B7937">
            <v>324883.12</v>
          </cell>
          <cell r="C7937" t="str">
            <v/>
          </cell>
          <cell r="D7937">
            <v>586116.68000000005</v>
          </cell>
          <cell r="E7937">
            <v>273676.90999999997</v>
          </cell>
          <cell r="F7937">
            <v>113249.79000000002</v>
          </cell>
          <cell r="G7937">
            <v>295199.12999999995</v>
          </cell>
          <cell r="H7937">
            <v>49737.440000000002</v>
          </cell>
        </row>
        <row r="7938">
          <cell r="A7938" t="str">
            <v>RG1 5</v>
          </cell>
          <cell r="B7938">
            <v>574228.37</v>
          </cell>
          <cell r="C7938" t="str">
            <v/>
          </cell>
          <cell r="D7938">
            <v>878591.97</v>
          </cell>
          <cell r="E7938">
            <v>624109.73</v>
          </cell>
          <cell r="F7938">
            <v>211284.94</v>
          </cell>
          <cell r="G7938">
            <v>511010.4200000001</v>
          </cell>
          <cell r="H7938">
            <v>71024.89</v>
          </cell>
        </row>
        <row r="7939">
          <cell r="A7939" t="str">
            <v>RG1 6</v>
          </cell>
          <cell r="B7939">
            <v>1075339.08</v>
          </cell>
          <cell r="C7939" t="str">
            <v/>
          </cell>
          <cell r="D7939">
            <v>1485802.24</v>
          </cell>
          <cell r="E7939">
            <v>1202496.0900000001</v>
          </cell>
          <cell r="F7939">
            <v>446434.1700000001</v>
          </cell>
          <cell r="G7939">
            <v>639769.14000000025</v>
          </cell>
          <cell r="H7939">
            <v>245531.72</v>
          </cell>
        </row>
        <row r="7940">
          <cell r="A7940" t="str">
            <v>RG1 7</v>
          </cell>
          <cell r="B7940">
            <v>961707.65</v>
          </cell>
          <cell r="C7940" t="str">
            <v/>
          </cell>
          <cell r="D7940">
            <v>915486.79</v>
          </cell>
          <cell r="E7940">
            <v>1024893.03</v>
          </cell>
          <cell r="F7940">
            <v>336365.57000000007</v>
          </cell>
          <cell r="G7940">
            <v>557420.92000000016</v>
          </cell>
          <cell r="H7940">
            <v>132782.76</v>
          </cell>
        </row>
        <row r="7941">
          <cell r="A7941" t="str">
            <v>RG1 8</v>
          </cell>
          <cell r="B7941">
            <v>342036.47</v>
          </cell>
          <cell r="C7941" t="str">
            <v/>
          </cell>
          <cell r="D7941">
            <v>424689.52</v>
          </cell>
          <cell r="E7941">
            <v>280843.55</v>
          </cell>
          <cell r="F7941">
            <v>124921.10999999999</v>
          </cell>
          <cell r="G7941">
            <v>205033.05</v>
          </cell>
          <cell r="H7941">
            <v>61157.130000000005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669681.05000000005</v>
          </cell>
          <cell r="C7943" t="str">
            <v/>
          </cell>
          <cell r="D7943">
            <v>1040766.01</v>
          </cell>
          <cell r="E7943">
            <v>582471.25</v>
          </cell>
          <cell r="F7943">
            <v>434371.41</v>
          </cell>
          <cell r="G7943">
            <v>779606.20000000042</v>
          </cell>
          <cell r="H7943">
            <v>155522.93</v>
          </cell>
        </row>
        <row r="7944">
          <cell r="A7944" t="str">
            <v>RG10 8</v>
          </cell>
          <cell r="B7944">
            <v>404185.73</v>
          </cell>
          <cell r="C7944" t="str">
            <v/>
          </cell>
          <cell r="D7944">
            <v>598816.44999999995</v>
          </cell>
          <cell r="E7944">
            <v>300161.67</v>
          </cell>
          <cell r="F7944">
            <v>103109.39</v>
          </cell>
          <cell r="G7944">
            <v>521470.51000000013</v>
          </cell>
          <cell r="H7944" t="str">
            <v/>
          </cell>
        </row>
        <row r="7945">
          <cell r="A7945" t="str">
            <v>RG10 9</v>
          </cell>
          <cell r="B7945">
            <v>596694.61</v>
          </cell>
          <cell r="C7945" t="str">
            <v/>
          </cell>
          <cell r="D7945">
            <v>1488320.82</v>
          </cell>
          <cell r="E7945">
            <v>864060.79</v>
          </cell>
          <cell r="F7945">
            <v>596180.9600000002</v>
          </cell>
          <cell r="G7945">
            <v>1099442.6400000004</v>
          </cell>
          <cell r="H7945">
            <v>213832.86000000002</v>
          </cell>
        </row>
        <row r="7946">
          <cell r="A7946" t="str">
            <v>RG12 0</v>
          </cell>
          <cell r="B7946">
            <v>1074307.73</v>
          </cell>
          <cell r="C7946" t="str">
            <v/>
          </cell>
          <cell r="D7946">
            <v>845670.94</v>
          </cell>
          <cell r="E7946">
            <v>1261128.08</v>
          </cell>
          <cell r="F7946">
            <v>716074.7100000002</v>
          </cell>
          <cell r="G7946">
            <v>895377.73000000056</v>
          </cell>
          <cell r="H7946">
            <v>258994.39</v>
          </cell>
        </row>
        <row r="7947">
          <cell r="A7947" t="str">
            <v>RG12 1</v>
          </cell>
          <cell r="B7947">
            <v>82811.199999999997</v>
          </cell>
          <cell r="C7947" t="str">
            <v/>
          </cell>
          <cell r="D7947">
            <v>159056.69</v>
          </cell>
          <cell r="E7947">
            <v>117379.84</v>
          </cell>
          <cell r="F7947" t="str">
            <v/>
          </cell>
          <cell r="G7947">
            <v>102112.20999999999</v>
          </cell>
          <cell r="H7947" t="str">
            <v/>
          </cell>
        </row>
        <row r="7948">
          <cell r="A7948" t="str">
            <v>RG12 2</v>
          </cell>
          <cell r="B7948">
            <v>1014744.46</v>
          </cell>
          <cell r="C7948" t="str">
            <v/>
          </cell>
          <cell r="D7948">
            <v>995787.67</v>
          </cell>
          <cell r="E7948">
            <v>854193.74</v>
          </cell>
          <cell r="F7948">
            <v>364662.60000000009</v>
          </cell>
          <cell r="G7948">
            <v>566132.57999999996</v>
          </cell>
          <cell r="H7948">
            <v>188249.29</v>
          </cell>
        </row>
        <row r="7949">
          <cell r="A7949" t="str">
            <v>RG12 7</v>
          </cell>
          <cell r="B7949">
            <v>2461187.5</v>
          </cell>
          <cell r="C7949">
            <v>188976.3</v>
          </cell>
          <cell r="D7949">
            <v>2543871.12</v>
          </cell>
          <cell r="E7949">
            <v>2786015.61</v>
          </cell>
          <cell r="F7949">
            <v>1556743.93</v>
          </cell>
          <cell r="G7949">
            <v>1933827.0600000005</v>
          </cell>
          <cell r="H7949">
            <v>943989.63</v>
          </cell>
        </row>
        <row r="7950">
          <cell r="A7950" t="str">
            <v>RG12 8</v>
          </cell>
          <cell r="B7950">
            <v>2164342.86</v>
          </cell>
          <cell r="C7950">
            <v>131819.18000000002</v>
          </cell>
          <cell r="D7950">
            <v>1860726.77</v>
          </cell>
          <cell r="E7950">
            <v>2479184.7000000002</v>
          </cell>
          <cell r="F7950">
            <v>1275664.52</v>
          </cell>
          <cell r="G7950">
            <v>1674011.2100000002</v>
          </cell>
          <cell r="H7950">
            <v>491308.98</v>
          </cell>
        </row>
        <row r="7951">
          <cell r="A7951" t="str">
            <v>RG12 9</v>
          </cell>
          <cell r="B7951">
            <v>1648101.45</v>
          </cell>
          <cell r="C7951" t="str">
            <v/>
          </cell>
          <cell r="D7951">
            <v>1850750.37</v>
          </cell>
          <cell r="E7951">
            <v>1856088.93</v>
          </cell>
          <cell r="F7951">
            <v>1109935.5399999998</v>
          </cell>
          <cell r="G7951">
            <v>1033840.84</v>
          </cell>
          <cell r="H7951">
            <v>439924.08</v>
          </cell>
        </row>
        <row r="7952">
          <cell r="A7952" t="str">
            <v>RG14 1</v>
          </cell>
          <cell r="B7952">
            <v>463061.9</v>
          </cell>
          <cell r="C7952" t="str">
            <v/>
          </cell>
          <cell r="D7952">
            <v>914098.53</v>
          </cell>
          <cell r="E7952">
            <v>943016.49</v>
          </cell>
          <cell r="F7952">
            <v>280590.35000000003</v>
          </cell>
          <cell r="G7952">
            <v>813461.00000000012</v>
          </cell>
          <cell r="H7952">
            <v>130209.69</v>
          </cell>
        </row>
        <row r="7953">
          <cell r="A7953" t="str">
            <v>RG14 2</v>
          </cell>
          <cell r="B7953">
            <v>603155.63</v>
          </cell>
          <cell r="C7953" t="str">
            <v/>
          </cell>
          <cell r="D7953">
            <v>1517226.64</v>
          </cell>
          <cell r="E7953">
            <v>1454500.4</v>
          </cell>
          <cell r="F7953">
            <v>515818.47999999992</v>
          </cell>
          <cell r="G7953">
            <v>921210.5500000004</v>
          </cell>
          <cell r="H7953">
            <v>232189.04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104522.58</v>
          </cell>
          <cell r="E7954">
            <v>100260.99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452766.13</v>
          </cell>
          <cell r="C7955" t="str">
            <v/>
          </cell>
          <cell r="D7955">
            <v>605962.71</v>
          </cell>
          <cell r="E7955">
            <v>691518.23</v>
          </cell>
          <cell r="F7955">
            <v>209819.60000000003</v>
          </cell>
          <cell r="G7955">
            <v>532170.26</v>
          </cell>
          <cell r="H7955">
            <v>85785.930000000008</v>
          </cell>
        </row>
        <row r="7956">
          <cell r="A7956" t="str">
            <v>RG14 6</v>
          </cell>
          <cell r="B7956">
            <v>800122.84</v>
          </cell>
          <cell r="C7956">
            <v>98797.620000000024</v>
          </cell>
          <cell r="D7956">
            <v>1226143.68</v>
          </cell>
          <cell r="E7956">
            <v>1229181.71</v>
          </cell>
          <cell r="F7956">
            <v>403608.45</v>
          </cell>
          <cell r="G7956">
            <v>1082200.2199999995</v>
          </cell>
          <cell r="H7956">
            <v>96990.17</v>
          </cell>
        </row>
        <row r="7957">
          <cell r="A7957" t="str">
            <v>RG14 7</v>
          </cell>
          <cell r="B7957">
            <v>1369000.14</v>
          </cell>
          <cell r="C7957">
            <v>193892.10999999996</v>
          </cell>
          <cell r="D7957">
            <v>2152122.52</v>
          </cell>
          <cell r="E7957">
            <v>1674960.54</v>
          </cell>
          <cell r="F7957">
            <v>875487.82000000018</v>
          </cell>
          <cell r="G7957">
            <v>1190551.7300000002</v>
          </cell>
          <cell r="H7957">
            <v>221672.67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589715.98</v>
          </cell>
          <cell r="C7959" t="str">
            <v/>
          </cell>
          <cell r="D7959">
            <v>570936.99</v>
          </cell>
          <cell r="E7959">
            <v>533252.09</v>
          </cell>
          <cell r="F7959">
            <v>413758.41999999993</v>
          </cell>
          <cell r="G7959">
            <v>655354.57000000018</v>
          </cell>
          <cell r="H7959">
            <v>190831.91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343917.04</v>
          </cell>
          <cell r="C7961" t="str">
            <v/>
          </cell>
          <cell r="D7961">
            <v>360399.94</v>
          </cell>
          <cell r="E7961">
            <v>334352.18</v>
          </cell>
          <cell r="F7961">
            <v>163506.84</v>
          </cell>
          <cell r="G7961">
            <v>494831.87999999995</v>
          </cell>
          <cell r="H7961">
            <v>74867.66</v>
          </cell>
        </row>
        <row r="7962">
          <cell r="A7962" t="str">
            <v>RG17 8</v>
          </cell>
          <cell r="B7962">
            <v>335547.75</v>
          </cell>
          <cell r="C7962" t="str">
            <v/>
          </cell>
          <cell r="D7962">
            <v>455275.26</v>
          </cell>
          <cell r="E7962">
            <v>373403.22</v>
          </cell>
          <cell r="F7962">
            <v>171268.87</v>
          </cell>
          <cell r="G7962">
            <v>414417.57</v>
          </cell>
          <cell r="H7962">
            <v>106525.40000000001</v>
          </cell>
        </row>
        <row r="7963">
          <cell r="A7963" t="str">
            <v>RG17 9</v>
          </cell>
          <cell r="B7963">
            <v>313984.44</v>
          </cell>
          <cell r="C7963" t="str">
            <v/>
          </cell>
          <cell r="D7963">
            <v>200357.41</v>
          </cell>
          <cell r="E7963">
            <v>298394.21999999997</v>
          </cell>
          <cell r="F7963">
            <v>222162.34</v>
          </cell>
          <cell r="G7963">
            <v>325530.66000000009</v>
          </cell>
          <cell r="H7963" t="str">
            <v/>
          </cell>
        </row>
        <row r="7964">
          <cell r="A7964" t="str">
            <v>RG18 0</v>
          </cell>
          <cell r="B7964">
            <v>136557.45000000001</v>
          </cell>
          <cell r="C7964" t="str">
            <v/>
          </cell>
          <cell r="D7964">
            <v>965208.22</v>
          </cell>
          <cell r="E7964">
            <v>247843.66</v>
          </cell>
          <cell r="F7964" t="str">
            <v/>
          </cell>
          <cell r="G7964">
            <v>147318.43</v>
          </cell>
          <cell r="H7964" t="str">
            <v/>
          </cell>
        </row>
        <row r="7965">
          <cell r="A7965" t="str">
            <v>RG18 3</v>
          </cell>
          <cell r="B7965">
            <v>826334.58</v>
          </cell>
          <cell r="C7965" t="str">
            <v/>
          </cell>
          <cell r="D7965">
            <v>1017213.94</v>
          </cell>
          <cell r="E7965">
            <v>1285726.3</v>
          </cell>
          <cell r="F7965">
            <v>402321.09</v>
          </cell>
          <cell r="G7965">
            <v>816948.33000000042</v>
          </cell>
          <cell r="H7965">
            <v>290507.45</v>
          </cell>
        </row>
        <row r="7966">
          <cell r="A7966" t="str">
            <v>RG18 4</v>
          </cell>
          <cell r="B7966">
            <v>580469.34</v>
          </cell>
          <cell r="C7966" t="str">
            <v/>
          </cell>
          <cell r="D7966">
            <v>782588.66</v>
          </cell>
          <cell r="E7966">
            <v>778171.57</v>
          </cell>
          <cell r="F7966">
            <v>216691.14999999997</v>
          </cell>
          <cell r="G7966">
            <v>661078.51000000013</v>
          </cell>
          <cell r="H7966">
            <v>125156.69</v>
          </cell>
        </row>
        <row r="7967">
          <cell r="A7967" t="str">
            <v>RG18 9</v>
          </cell>
          <cell r="B7967">
            <v>552909.56000000006</v>
          </cell>
          <cell r="C7967" t="str">
            <v/>
          </cell>
          <cell r="D7967">
            <v>1252772.6100000001</v>
          </cell>
          <cell r="E7967">
            <v>850105.37</v>
          </cell>
          <cell r="F7967">
            <v>309699.28999999992</v>
          </cell>
          <cell r="G7967">
            <v>724922.0199999999</v>
          </cell>
          <cell r="H7967">
            <v>182079.43</v>
          </cell>
        </row>
        <row r="7968">
          <cell r="A7968" t="str">
            <v>RG19 3</v>
          </cell>
          <cell r="B7968">
            <v>469694.08</v>
          </cell>
          <cell r="C7968" t="str">
            <v/>
          </cell>
          <cell r="D7968">
            <v>1015288.53</v>
          </cell>
          <cell r="E7968">
            <v>1572300.47</v>
          </cell>
          <cell r="F7968">
            <v>507953.46000000008</v>
          </cell>
          <cell r="G7968">
            <v>780331.14999999991</v>
          </cell>
          <cell r="H7968">
            <v>151912.35</v>
          </cell>
        </row>
        <row r="7969">
          <cell r="A7969" t="str">
            <v>RG19 4</v>
          </cell>
          <cell r="B7969">
            <v>863834.78</v>
          </cell>
          <cell r="C7969" t="str">
            <v/>
          </cell>
          <cell r="D7969">
            <v>775525.58</v>
          </cell>
          <cell r="E7969">
            <v>1281870.5900000001</v>
          </cell>
          <cell r="F7969">
            <v>555175.03999999992</v>
          </cell>
          <cell r="G7969">
            <v>938617.3899999999</v>
          </cell>
          <cell r="H7969">
            <v>204494.9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455143.37</v>
          </cell>
          <cell r="C7971" t="str">
            <v/>
          </cell>
          <cell r="D7971">
            <v>475725.14</v>
          </cell>
          <cell r="E7971">
            <v>505944.66</v>
          </cell>
          <cell r="F7971">
            <v>203924.38</v>
          </cell>
          <cell r="G7971">
            <v>550890.79999999993</v>
          </cell>
          <cell r="H7971">
            <v>63611.18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950016.64</v>
          </cell>
          <cell r="C7973" t="str">
            <v/>
          </cell>
          <cell r="D7973">
            <v>1342811.11</v>
          </cell>
          <cell r="E7973">
            <v>1113096.67</v>
          </cell>
          <cell r="F7973">
            <v>402795.81</v>
          </cell>
          <cell r="G7973">
            <v>560115.41</v>
          </cell>
          <cell r="H7973">
            <v>149543.89000000001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188600.93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1125599.04</v>
          </cell>
          <cell r="C7975" t="str">
            <v/>
          </cell>
          <cell r="D7975">
            <v>1144530.1599999999</v>
          </cell>
          <cell r="E7975">
            <v>2008980.92</v>
          </cell>
          <cell r="F7975">
            <v>482499.06</v>
          </cell>
          <cell r="G7975">
            <v>767951.12000000011</v>
          </cell>
          <cell r="H7975">
            <v>351673.84</v>
          </cell>
        </row>
        <row r="7976">
          <cell r="A7976" t="str">
            <v>RG2 8</v>
          </cell>
          <cell r="B7976">
            <v>1524222.35</v>
          </cell>
          <cell r="C7976" t="str">
            <v/>
          </cell>
          <cell r="D7976">
            <v>1336508.51</v>
          </cell>
          <cell r="E7976">
            <v>2341547.64</v>
          </cell>
          <cell r="F7976">
            <v>931748.15000000014</v>
          </cell>
          <cell r="G7976">
            <v>1025481.4400000002</v>
          </cell>
          <cell r="H7976">
            <v>486735.8</v>
          </cell>
        </row>
        <row r="7977">
          <cell r="A7977" t="str">
            <v>RG2 9</v>
          </cell>
          <cell r="B7977">
            <v>1269781.58</v>
          </cell>
          <cell r="C7977" t="str">
            <v/>
          </cell>
          <cell r="D7977">
            <v>2151920.56</v>
          </cell>
          <cell r="E7977">
            <v>1970050.96</v>
          </cell>
          <cell r="F7977">
            <v>1032780.4</v>
          </cell>
          <cell r="G7977">
            <v>1376936.5700000003</v>
          </cell>
          <cell r="H7977">
            <v>327380.81</v>
          </cell>
        </row>
        <row r="7978">
          <cell r="A7978" t="str">
            <v>RG20 0</v>
          </cell>
          <cell r="B7978">
            <v>208284.77</v>
          </cell>
          <cell r="C7978" t="str">
            <v/>
          </cell>
          <cell r="D7978">
            <v>330464.71000000002</v>
          </cell>
          <cell r="E7978">
            <v>206476.78</v>
          </cell>
          <cell r="F7978">
            <v>206744.59</v>
          </cell>
          <cell r="G7978">
            <v>259987.72000000009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284891.94</v>
          </cell>
          <cell r="E7979">
            <v>230873.09</v>
          </cell>
          <cell r="F7979">
            <v>112187.94999999998</v>
          </cell>
          <cell r="G7979">
            <v>226053.62000000002</v>
          </cell>
          <cell r="H7979" t="str">
            <v/>
          </cell>
        </row>
        <row r="7980">
          <cell r="A7980" t="str">
            <v>RG20 5</v>
          </cell>
          <cell r="B7980">
            <v>265670.49</v>
          </cell>
          <cell r="C7980" t="str">
            <v/>
          </cell>
          <cell r="D7980">
            <v>352716.27</v>
          </cell>
          <cell r="E7980">
            <v>418792.67</v>
          </cell>
          <cell r="F7980">
            <v>217273.60000000003</v>
          </cell>
          <cell r="G7980">
            <v>288796.82000000007</v>
          </cell>
          <cell r="H7980">
            <v>150190.72</v>
          </cell>
        </row>
        <row r="7981">
          <cell r="A7981" t="str">
            <v>RG20 6</v>
          </cell>
          <cell r="B7981">
            <v>188484.59</v>
          </cell>
          <cell r="C7981" t="str">
            <v/>
          </cell>
          <cell r="D7981">
            <v>320012.2</v>
          </cell>
          <cell r="E7981">
            <v>225318.16</v>
          </cell>
          <cell r="F7981">
            <v>106086.54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196478.29</v>
          </cell>
          <cell r="C7982" t="str">
            <v/>
          </cell>
          <cell r="D7982">
            <v>269988.32</v>
          </cell>
          <cell r="E7982">
            <v>410135.29</v>
          </cell>
          <cell r="F7982">
            <v>136842.89000000001</v>
          </cell>
          <cell r="G7982">
            <v>321913.91999999993</v>
          </cell>
          <cell r="H7982" t="str">
            <v/>
          </cell>
        </row>
        <row r="7983">
          <cell r="A7983" t="str">
            <v>RG20 8</v>
          </cell>
          <cell r="B7983">
            <v>454369.07</v>
          </cell>
          <cell r="C7983" t="str">
            <v/>
          </cell>
          <cell r="D7983">
            <v>595170.53</v>
          </cell>
          <cell r="E7983">
            <v>601631.62</v>
          </cell>
          <cell r="F7983">
            <v>230174.55</v>
          </cell>
          <cell r="G7983">
            <v>661883.08000000031</v>
          </cell>
          <cell r="H7983">
            <v>151580.45000000001</v>
          </cell>
        </row>
        <row r="7984">
          <cell r="A7984" t="str">
            <v>RG20 9</v>
          </cell>
          <cell r="B7984">
            <v>573377.1</v>
          </cell>
          <cell r="C7984" t="str">
            <v/>
          </cell>
          <cell r="D7984">
            <v>1589435.59</v>
          </cell>
          <cell r="E7984">
            <v>695043.14</v>
          </cell>
          <cell r="F7984">
            <v>170733.72999999995</v>
          </cell>
          <cell r="G7984">
            <v>642493.55999999982</v>
          </cell>
          <cell r="H7984">
            <v>118764.06</v>
          </cell>
        </row>
        <row r="7985">
          <cell r="A7985" t="str">
            <v>RG21 3</v>
          </cell>
          <cell r="B7985">
            <v>662457.61</v>
          </cell>
          <cell r="C7985" t="str">
            <v/>
          </cell>
          <cell r="D7985">
            <v>975242.72</v>
          </cell>
          <cell r="E7985">
            <v>1251461.8</v>
          </cell>
          <cell r="F7985">
            <v>555886.18000000005</v>
          </cell>
          <cell r="G7985">
            <v>828129.05</v>
          </cell>
          <cell r="H7985">
            <v>320123.24</v>
          </cell>
        </row>
        <row r="7986">
          <cell r="A7986" t="str">
            <v>RG21 4</v>
          </cell>
          <cell r="B7986">
            <v>438999.49</v>
          </cell>
          <cell r="C7986" t="str">
            <v/>
          </cell>
          <cell r="D7986">
            <v>608042.71</v>
          </cell>
          <cell r="E7986">
            <v>658871.25</v>
          </cell>
          <cell r="F7986">
            <v>98372.720000000016</v>
          </cell>
          <cell r="G7986">
            <v>322069.69999999995</v>
          </cell>
          <cell r="H7986">
            <v>94233.2</v>
          </cell>
        </row>
        <row r="7987">
          <cell r="A7987" t="str">
            <v>RG21 5</v>
          </cell>
          <cell r="B7987">
            <v>844312.57</v>
          </cell>
          <cell r="C7987" t="str">
            <v/>
          </cell>
          <cell r="D7987">
            <v>930519.54</v>
          </cell>
          <cell r="E7987">
            <v>1185558.56</v>
          </cell>
          <cell r="F7987">
            <v>401537.41</v>
          </cell>
          <cell r="G7987">
            <v>791925.66000000015</v>
          </cell>
          <cell r="H7987">
            <v>194857.22</v>
          </cell>
        </row>
        <row r="7988">
          <cell r="A7988" t="str">
            <v>RG21 6</v>
          </cell>
          <cell r="B7988">
            <v>181119.96</v>
          </cell>
          <cell r="C7988" t="str">
            <v/>
          </cell>
          <cell r="D7988">
            <v>493770.57</v>
          </cell>
          <cell r="E7988">
            <v>309978.96999999997</v>
          </cell>
          <cell r="F7988">
            <v>90997.71</v>
          </cell>
          <cell r="G7988">
            <v>184613.33999999997</v>
          </cell>
          <cell r="H7988" t="str">
            <v/>
          </cell>
        </row>
        <row r="7989">
          <cell r="A7989" t="str">
            <v>RG21 7</v>
          </cell>
          <cell r="B7989">
            <v>367219.12</v>
          </cell>
          <cell r="C7989" t="str">
            <v/>
          </cell>
          <cell r="D7989">
            <v>724422.08</v>
          </cell>
          <cell r="E7989">
            <v>785691.66</v>
          </cell>
          <cell r="F7989">
            <v>164851.98000000001</v>
          </cell>
          <cell r="G7989">
            <v>326723.1500000002</v>
          </cell>
          <cell r="H7989">
            <v>65387.200000000004</v>
          </cell>
        </row>
        <row r="7990">
          <cell r="A7990" t="str">
            <v>RG21 8</v>
          </cell>
          <cell r="B7990">
            <v>303788.08</v>
          </cell>
          <cell r="C7990" t="str">
            <v/>
          </cell>
          <cell r="D7990">
            <v>666530.48</v>
          </cell>
          <cell r="E7990">
            <v>651006.12</v>
          </cell>
          <cell r="F7990">
            <v>249649.99</v>
          </cell>
          <cell r="G7990">
            <v>512709.3</v>
          </cell>
          <cell r="H7990">
            <v>181441.57</v>
          </cell>
        </row>
        <row r="7991">
          <cell r="A7991" t="str">
            <v>RG22 4</v>
          </cell>
          <cell r="B7991">
            <v>2253095.4</v>
          </cell>
          <cell r="C7991">
            <v>79391.61</v>
          </cell>
          <cell r="D7991">
            <v>3241055.41</v>
          </cell>
          <cell r="E7991">
            <v>4120000.86</v>
          </cell>
          <cell r="F7991">
            <v>1659377.8600000015</v>
          </cell>
          <cell r="G7991">
            <v>2563292.939999999</v>
          </cell>
          <cell r="H7991">
            <v>1105461.3</v>
          </cell>
        </row>
        <row r="7992">
          <cell r="A7992" t="str">
            <v>RG22 5</v>
          </cell>
          <cell r="B7992">
            <v>1187299.58</v>
          </cell>
          <cell r="C7992" t="str">
            <v/>
          </cell>
          <cell r="D7992">
            <v>1296542.9099999999</v>
          </cell>
          <cell r="E7992">
            <v>1715196.82</v>
          </cell>
          <cell r="F7992">
            <v>770838.34999999986</v>
          </cell>
          <cell r="G7992">
            <v>1246268.28</v>
          </cell>
          <cell r="H7992">
            <v>469905.5</v>
          </cell>
        </row>
        <row r="7993">
          <cell r="A7993" t="str">
            <v>RG22 6</v>
          </cell>
          <cell r="B7993">
            <v>1123954.83</v>
          </cell>
          <cell r="C7993" t="str">
            <v/>
          </cell>
          <cell r="D7993">
            <v>1121586.28</v>
          </cell>
          <cell r="E7993">
            <v>1861885.16</v>
          </cell>
          <cell r="F7993">
            <v>646885.04000000015</v>
          </cell>
          <cell r="G7993">
            <v>1064757.5800000003</v>
          </cell>
          <cell r="H7993">
            <v>416421.75</v>
          </cell>
        </row>
        <row r="7994">
          <cell r="A7994" t="str">
            <v>RG23 7</v>
          </cell>
          <cell r="B7994">
            <v>569053.4</v>
          </cell>
          <cell r="C7994" t="str">
            <v/>
          </cell>
          <cell r="D7994">
            <v>905137.4</v>
          </cell>
          <cell r="E7994">
            <v>1136515.1000000001</v>
          </cell>
          <cell r="F7994">
            <v>651316.06999999983</v>
          </cell>
          <cell r="G7994">
            <v>600297.24</v>
          </cell>
          <cell r="H7994">
            <v>208583.47</v>
          </cell>
        </row>
        <row r="7995">
          <cell r="A7995" t="str">
            <v>RG23 8</v>
          </cell>
          <cell r="B7995">
            <v>638025.1</v>
          </cell>
          <cell r="C7995" t="str">
            <v/>
          </cell>
          <cell r="D7995">
            <v>881761.88</v>
          </cell>
          <cell r="E7995">
            <v>1394030.8</v>
          </cell>
          <cell r="F7995">
            <v>629601.57000000018</v>
          </cell>
          <cell r="G7995">
            <v>889212.37000000023</v>
          </cell>
          <cell r="H7995">
            <v>333357.96000000002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357779.54</v>
          </cell>
          <cell r="C7997" t="str">
            <v/>
          </cell>
          <cell r="D7997">
            <v>694062.06</v>
          </cell>
          <cell r="E7997">
            <v>589178.53</v>
          </cell>
          <cell r="F7997">
            <v>367671.35999999993</v>
          </cell>
          <cell r="G7997">
            <v>632228.15</v>
          </cell>
          <cell r="H7997">
            <v>273610.39</v>
          </cell>
        </row>
        <row r="7998">
          <cell r="A7998" t="str">
            <v>RG24 8</v>
          </cell>
          <cell r="B7998">
            <v>1388204.25</v>
          </cell>
          <cell r="C7998">
            <v>240950.49999999997</v>
          </cell>
          <cell r="D7998">
            <v>1920372.66</v>
          </cell>
          <cell r="E7998">
            <v>1987119</v>
          </cell>
          <cell r="F7998">
            <v>833545.60000000021</v>
          </cell>
          <cell r="G7998">
            <v>1460531.2800000012</v>
          </cell>
          <cell r="H7998">
            <v>536432.93000000005</v>
          </cell>
        </row>
        <row r="7999">
          <cell r="A7999" t="str">
            <v>RG24 9</v>
          </cell>
          <cell r="B7999">
            <v>2372641.11</v>
          </cell>
          <cell r="C7999">
            <v>93290.67</v>
          </cell>
          <cell r="D7999">
            <v>3607327.45</v>
          </cell>
          <cell r="E7999">
            <v>4585567.1100000003</v>
          </cell>
          <cell r="F7999">
            <v>1592933.81</v>
          </cell>
          <cell r="G7999">
            <v>2573582.3699999973</v>
          </cell>
          <cell r="H7999">
            <v>891596.96</v>
          </cell>
        </row>
        <row r="8000">
          <cell r="A8000" t="str">
            <v>RG25 2</v>
          </cell>
          <cell r="B8000">
            <v>357511.91</v>
          </cell>
          <cell r="C8000" t="str">
            <v/>
          </cell>
          <cell r="D8000">
            <v>936089.79</v>
          </cell>
          <cell r="E8000">
            <v>508037.38</v>
          </cell>
          <cell r="F8000">
            <v>150048.01</v>
          </cell>
          <cell r="G8000">
            <v>454487.42</v>
          </cell>
          <cell r="H8000">
            <v>148837.86000000002</v>
          </cell>
        </row>
        <row r="8001">
          <cell r="A8001" t="str">
            <v>RG25 3</v>
          </cell>
          <cell r="B8001">
            <v>334326.06</v>
          </cell>
          <cell r="C8001" t="str">
            <v/>
          </cell>
          <cell r="D8001">
            <v>826326.3</v>
          </cell>
          <cell r="E8001">
            <v>678553.83</v>
          </cell>
          <cell r="F8001">
            <v>234950.96</v>
          </cell>
          <cell r="G8001">
            <v>318718.24999999994</v>
          </cell>
          <cell r="H8001">
            <v>174057.71</v>
          </cell>
        </row>
        <row r="8002">
          <cell r="A8002" t="str">
            <v>RG26 3</v>
          </cell>
          <cell r="B8002">
            <v>841253.54</v>
          </cell>
          <cell r="C8002" t="str">
            <v/>
          </cell>
          <cell r="D8002">
            <v>1139895.46</v>
          </cell>
          <cell r="E8002">
            <v>1087327.43</v>
          </cell>
          <cell r="F8002">
            <v>572850.12</v>
          </cell>
          <cell r="G8002">
            <v>612934.02000000014</v>
          </cell>
          <cell r="H8002">
            <v>313196.36</v>
          </cell>
        </row>
        <row r="8003">
          <cell r="A8003" t="str">
            <v>RG26 4</v>
          </cell>
          <cell r="B8003">
            <v>828087.57</v>
          </cell>
          <cell r="C8003" t="str">
            <v/>
          </cell>
          <cell r="D8003">
            <v>812638.59</v>
          </cell>
          <cell r="E8003">
            <v>856594.35</v>
          </cell>
          <cell r="F8003">
            <v>235919.72</v>
          </cell>
          <cell r="G8003">
            <v>432398.09999999992</v>
          </cell>
          <cell r="H8003">
            <v>205663.49</v>
          </cell>
        </row>
        <row r="8004">
          <cell r="A8004" t="str">
            <v>RG26 5</v>
          </cell>
          <cell r="B8004">
            <v>1413482.34</v>
          </cell>
          <cell r="C8004">
            <v>159677.72000000003</v>
          </cell>
          <cell r="D8004">
            <v>1405205.62</v>
          </cell>
          <cell r="E8004">
            <v>1656215.41</v>
          </cell>
          <cell r="F8004">
            <v>585101.23</v>
          </cell>
          <cell r="G8004">
            <v>907153.3600000001</v>
          </cell>
          <cell r="H8004">
            <v>307474.57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845124.94</v>
          </cell>
          <cell r="C8006" t="str">
            <v/>
          </cell>
          <cell r="D8006">
            <v>1348114.85</v>
          </cell>
          <cell r="E8006">
            <v>1094354.3999999999</v>
          </cell>
          <cell r="F8006">
            <v>479278.28999999992</v>
          </cell>
          <cell r="G8006">
            <v>1104083.4700000002</v>
          </cell>
          <cell r="H8006">
            <v>242820.98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996546.92</v>
          </cell>
          <cell r="C8008" t="str">
            <v/>
          </cell>
          <cell r="D8008">
            <v>1128127.94</v>
          </cell>
          <cell r="E8008">
            <v>1151380.83</v>
          </cell>
          <cell r="F8008">
            <v>392867.85</v>
          </cell>
          <cell r="G8008">
            <v>1151876.2399999998</v>
          </cell>
          <cell r="H8008">
            <v>254327.1</v>
          </cell>
        </row>
        <row r="8009">
          <cell r="A8009" t="str">
            <v>RG27 9</v>
          </cell>
          <cell r="B8009">
            <v>1119425.04</v>
          </cell>
          <cell r="C8009" t="str">
            <v/>
          </cell>
          <cell r="D8009">
            <v>1605324.92</v>
          </cell>
          <cell r="E8009">
            <v>1271918.69</v>
          </cell>
          <cell r="F8009">
            <v>586284.9099999998</v>
          </cell>
          <cell r="G8009">
            <v>1071099.0299999998</v>
          </cell>
          <cell r="H8009">
            <v>516005.59</v>
          </cell>
        </row>
        <row r="8010">
          <cell r="A8010" t="str">
            <v>RG28 7</v>
          </cell>
          <cell r="B8010">
            <v>558296.31999999995</v>
          </cell>
          <cell r="C8010" t="str">
            <v/>
          </cell>
          <cell r="D8010">
            <v>874581.79</v>
          </cell>
          <cell r="E8010">
            <v>590280.24</v>
          </cell>
          <cell r="F8010">
            <v>323704.39000000007</v>
          </cell>
          <cell r="G8010">
            <v>729261.31000000017</v>
          </cell>
          <cell r="H8010">
            <v>152480.24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526700.01</v>
          </cell>
          <cell r="C8012" t="str">
            <v/>
          </cell>
          <cell r="D8012">
            <v>967193.71</v>
          </cell>
          <cell r="E8012">
            <v>1079813.76</v>
          </cell>
          <cell r="F8012">
            <v>329580.77000000008</v>
          </cell>
          <cell r="G8012">
            <v>761135.84999999986</v>
          </cell>
          <cell r="H8012">
            <v>195573.52</v>
          </cell>
        </row>
        <row r="8013">
          <cell r="A8013" t="str">
            <v>RG30 1</v>
          </cell>
          <cell r="B8013">
            <v>1011400.86</v>
          </cell>
          <cell r="C8013" t="str">
            <v/>
          </cell>
          <cell r="D8013">
            <v>740146.22</v>
          </cell>
          <cell r="E8013">
            <v>975468.29</v>
          </cell>
          <cell r="F8013">
            <v>242782.77</v>
          </cell>
          <cell r="G8013">
            <v>601253.22000000009</v>
          </cell>
          <cell r="H8013">
            <v>82163</v>
          </cell>
        </row>
        <row r="8014">
          <cell r="A8014" t="str">
            <v>RG30 2</v>
          </cell>
          <cell r="B8014">
            <v>1845225.41</v>
          </cell>
          <cell r="C8014" t="str">
            <v/>
          </cell>
          <cell r="D8014">
            <v>1763004.38</v>
          </cell>
          <cell r="E8014">
            <v>2053487.74</v>
          </cell>
          <cell r="F8014">
            <v>859201.62000000011</v>
          </cell>
          <cell r="G8014">
            <v>1048504.5800000002</v>
          </cell>
          <cell r="H8014">
            <v>349046.86</v>
          </cell>
        </row>
        <row r="8015">
          <cell r="A8015" t="str">
            <v>RG30 3</v>
          </cell>
          <cell r="B8015">
            <v>989561.34</v>
          </cell>
          <cell r="C8015" t="str">
            <v/>
          </cell>
          <cell r="D8015">
            <v>1237495.78</v>
          </cell>
          <cell r="E8015">
            <v>1324628.08</v>
          </cell>
          <cell r="F8015">
            <v>469075.0400000001</v>
          </cell>
          <cell r="G8015">
            <v>777476.16999999981</v>
          </cell>
          <cell r="H8015">
            <v>419773.45</v>
          </cell>
        </row>
        <row r="8016">
          <cell r="A8016" t="str">
            <v>RG30 4</v>
          </cell>
          <cell r="B8016">
            <v>1233083.77</v>
          </cell>
          <cell r="C8016" t="str">
            <v/>
          </cell>
          <cell r="D8016">
            <v>1274478.27</v>
          </cell>
          <cell r="E8016">
            <v>1447366.29</v>
          </cell>
          <cell r="F8016">
            <v>904201.59</v>
          </cell>
          <cell r="G8016">
            <v>991416.99999999965</v>
          </cell>
          <cell r="H8016">
            <v>337704.33</v>
          </cell>
        </row>
        <row r="8017">
          <cell r="A8017" t="str">
            <v>RG30 6</v>
          </cell>
          <cell r="B8017">
            <v>528412.43000000005</v>
          </cell>
          <cell r="C8017" t="str">
            <v/>
          </cell>
          <cell r="D8017">
            <v>783344.95</v>
          </cell>
          <cell r="E8017">
            <v>1041669.49</v>
          </cell>
          <cell r="F8017">
            <v>418408.65999999992</v>
          </cell>
          <cell r="G8017">
            <v>780530.92</v>
          </cell>
          <cell r="H8017">
            <v>209147.56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545384.86</v>
          </cell>
          <cell r="C8019" t="str">
            <v/>
          </cell>
          <cell r="D8019">
            <v>320733.19</v>
          </cell>
          <cell r="E8019">
            <v>600648.62</v>
          </cell>
          <cell r="F8019">
            <v>409829.00000000006</v>
          </cell>
          <cell r="G8019">
            <v>446410.05</v>
          </cell>
          <cell r="H8019">
            <v>230471.76</v>
          </cell>
        </row>
        <row r="8020">
          <cell r="A8020" t="str">
            <v>RG31 5</v>
          </cell>
          <cell r="B8020">
            <v>493767.47</v>
          </cell>
          <cell r="C8020" t="str">
            <v/>
          </cell>
          <cell r="D8020">
            <v>813324.93</v>
          </cell>
          <cell r="E8020">
            <v>703157.21</v>
          </cell>
          <cell r="F8020">
            <v>460894.35</v>
          </cell>
          <cell r="G8020">
            <v>479784.66000000003</v>
          </cell>
          <cell r="H8020">
            <v>280845.60000000003</v>
          </cell>
        </row>
        <row r="8021">
          <cell r="A8021" t="str">
            <v>RG31 6</v>
          </cell>
          <cell r="B8021">
            <v>794639.4</v>
          </cell>
          <cell r="C8021" t="str">
            <v/>
          </cell>
          <cell r="D8021">
            <v>1088486.44</v>
          </cell>
          <cell r="E8021">
            <v>1222305.9099999999</v>
          </cell>
          <cell r="F8021">
            <v>681814.43999999983</v>
          </cell>
          <cell r="G8021">
            <v>1129454.26</v>
          </cell>
          <cell r="H8021">
            <v>349694.54</v>
          </cell>
        </row>
        <row r="8022">
          <cell r="A8022" t="str">
            <v>RG31 7</v>
          </cell>
          <cell r="B8022">
            <v>628442.48</v>
          </cell>
          <cell r="C8022" t="str">
            <v/>
          </cell>
          <cell r="D8022">
            <v>855327.47</v>
          </cell>
          <cell r="E8022">
            <v>838975.35</v>
          </cell>
          <cell r="F8022">
            <v>598868.48999999987</v>
          </cell>
          <cell r="G8022">
            <v>486081.85000000021</v>
          </cell>
          <cell r="H8022">
            <v>380682.32</v>
          </cell>
        </row>
        <row r="8023">
          <cell r="A8023" t="str">
            <v>RG4 5</v>
          </cell>
          <cell r="B8023">
            <v>471543.71</v>
          </cell>
          <cell r="C8023" t="str">
            <v/>
          </cell>
          <cell r="D8023">
            <v>614258.98</v>
          </cell>
          <cell r="E8023">
            <v>718203.71</v>
          </cell>
          <cell r="F8023">
            <v>421657.61999999994</v>
          </cell>
          <cell r="G8023">
            <v>581665.74999999988</v>
          </cell>
          <cell r="H8023">
            <v>132801.76999999999</v>
          </cell>
        </row>
        <row r="8024">
          <cell r="A8024" t="str">
            <v>RG4 6</v>
          </cell>
          <cell r="B8024">
            <v>735504.14</v>
          </cell>
          <cell r="C8024" t="str">
            <v/>
          </cell>
          <cell r="D8024">
            <v>1494495.48</v>
          </cell>
          <cell r="E8024">
            <v>744684.68</v>
          </cell>
          <cell r="F8024">
            <v>562153.09</v>
          </cell>
          <cell r="G8024">
            <v>1049629.33</v>
          </cell>
          <cell r="H8024">
            <v>202853.76000000001</v>
          </cell>
        </row>
        <row r="8025">
          <cell r="A8025" t="str">
            <v>RG4 7</v>
          </cell>
          <cell r="B8025">
            <v>953596.59</v>
          </cell>
          <cell r="C8025" t="str">
            <v/>
          </cell>
          <cell r="D8025">
            <v>2235823.39</v>
          </cell>
          <cell r="E8025">
            <v>831870.15</v>
          </cell>
          <cell r="F8025">
            <v>375740.81000000006</v>
          </cell>
          <cell r="G8025">
            <v>1076147.9599999997</v>
          </cell>
          <cell r="H8025">
            <v>268909.56</v>
          </cell>
        </row>
        <row r="8026">
          <cell r="A8026" t="str">
            <v>RG4 8</v>
          </cell>
          <cell r="B8026">
            <v>683638.42</v>
          </cell>
          <cell r="C8026">
            <v>86573.140000000029</v>
          </cell>
          <cell r="D8026">
            <v>1652351.36</v>
          </cell>
          <cell r="E8026">
            <v>930281.65</v>
          </cell>
          <cell r="F8026">
            <v>705851.69</v>
          </cell>
          <cell r="G8026">
            <v>950858.56000000041</v>
          </cell>
          <cell r="H8026">
            <v>276445.24</v>
          </cell>
        </row>
        <row r="8027">
          <cell r="A8027" t="str">
            <v>RG4 9</v>
          </cell>
          <cell r="B8027">
            <v>495225.58</v>
          </cell>
          <cell r="C8027" t="str">
            <v/>
          </cell>
          <cell r="D8027">
            <v>1074300.99</v>
          </cell>
          <cell r="E8027">
            <v>712580.36</v>
          </cell>
          <cell r="F8027">
            <v>275413.48</v>
          </cell>
          <cell r="G8027">
            <v>1035239.8099999999</v>
          </cell>
          <cell r="H8027">
            <v>115617.09</v>
          </cell>
        </row>
        <row r="8028">
          <cell r="A8028" t="str">
            <v>RG40 1</v>
          </cell>
          <cell r="B8028">
            <v>903152.45</v>
          </cell>
          <cell r="C8028" t="str">
            <v/>
          </cell>
          <cell r="D8028">
            <v>1760922.05</v>
          </cell>
          <cell r="E8028">
            <v>1305540.47</v>
          </cell>
          <cell r="F8028">
            <v>802998.33999999939</v>
          </cell>
          <cell r="G8028">
            <v>1409613.5099999995</v>
          </cell>
          <cell r="H8028">
            <v>341103.39</v>
          </cell>
        </row>
        <row r="8029">
          <cell r="A8029" t="str">
            <v>RG40 2</v>
          </cell>
          <cell r="B8029">
            <v>248040.51</v>
          </cell>
          <cell r="C8029" t="str">
            <v/>
          </cell>
          <cell r="D8029">
            <v>815035.63</v>
          </cell>
          <cell r="E8029">
            <v>525883.48</v>
          </cell>
          <cell r="F8029">
            <v>216535.25999999995</v>
          </cell>
          <cell r="G8029">
            <v>543320.39999999991</v>
          </cell>
          <cell r="H8029">
            <v>118296</v>
          </cell>
        </row>
        <row r="8030">
          <cell r="A8030" t="str">
            <v>RG40 3</v>
          </cell>
          <cell r="B8030">
            <v>590090.53</v>
          </cell>
          <cell r="C8030" t="str">
            <v/>
          </cell>
          <cell r="D8030">
            <v>771728.62</v>
          </cell>
          <cell r="E8030">
            <v>552297.87</v>
          </cell>
          <cell r="F8030">
            <v>207910.68999999997</v>
          </cell>
          <cell r="G8030">
            <v>508668.35999999987</v>
          </cell>
          <cell r="H8030">
            <v>136805.06</v>
          </cell>
        </row>
        <row r="8031">
          <cell r="A8031" t="str">
            <v>RG40 4</v>
          </cell>
          <cell r="B8031">
            <v>906646.35</v>
          </cell>
          <cell r="C8031">
            <v>165736.56999999998</v>
          </cell>
          <cell r="D8031">
            <v>920888.68</v>
          </cell>
          <cell r="E8031">
            <v>962856.61</v>
          </cell>
          <cell r="F8031">
            <v>395228.05</v>
          </cell>
          <cell r="G8031">
            <v>630938.89999999956</v>
          </cell>
          <cell r="H8031">
            <v>289139.37</v>
          </cell>
        </row>
        <row r="8032">
          <cell r="A8032" t="str">
            <v>RG40 5</v>
          </cell>
          <cell r="B8032">
            <v>357433.4</v>
          </cell>
          <cell r="C8032" t="str">
            <v/>
          </cell>
          <cell r="D8032">
            <v>651198.25</v>
          </cell>
          <cell r="E8032">
            <v>755114.87</v>
          </cell>
          <cell r="F8032">
            <v>237818.70999999996</v>
          </cell>
          <cell r="G8032">
            <v>427167.05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445059.81</v>
          </cell>
          <cell r="C8034" t="str">
            <v/>
          </cell>
          <cell r="D8034">
            <v>693046.81</v>
          </cell>
          <cell r="E8034">
            <v>503385.66</v>
          </cell>
          <cell r="F8034">
            <v>352290.56</v>
          </cell>
          <cell r="G8034">
            <v>423414.05000000016</v>
          </cell>
          <cell r="H8034">
            <v>81210.33</v>
          </cell>
        </row>
        <row r="8035">
          <cell r="A8035" t="str">
            <v>RG41 2</v>
          </cell>
          <cell r="B8035">
            <v>294159.21000000002</v>
          </cell>
          <cell r="C8035" t="str">
            <v/>
          </cell>
          <cell r="D8035">
            <v>664127.53</v>
          </cell>
          <cell r="E8035">
            <v>509791.13</v>
          </cell>
          <cell r="F8035">
            <v>305388.63</v>
          </cell>
          <cell r="G8035">
            <v>280055.40000000002</v>
          </cell>
          <cell r="H8035">
            <v>77959.509999999995</v>
          </cell>
        </row>
        <row r="8036">
          <cell r="A8036" t="str">
            <v>RG41 3</v>
          </cell>
          <cell r="B8036">
            <v>716598.84</v>
          </cell>
          <cell r="C8036" t="str">
            <v/>
          </cell>
          <cell r="D8036">
            <v>942697.75</v>
          </cell>
          <cell r="E8036">
            <v>701571.79</v>
          </cell>
          <cell r="F8036">
            <v>687940.81000000017</v>
          </cell>
          <cell r="G8036">
            <v>649072.91999999993</v>
          </cell>
          <cell r="H8036">
            <v>166071.69</v>
          </cell>
        </row>
        <row r="8037">
          <cell r="A8037" t="str">
            <v>RG41 4</v>
          </cell>
          <cell r="B8037">
            <v>342992.07</v>
          </cell>
          <cell r="C8037" t="str">
            <v/>
          </cell>
          <cell r="D8037">
            <v>693821.68</v>
          </cell>
          <cell r="E8037">
            <v>472885.11</v>
          </cell>
          <cell r="F8037">
            <v>166488.62</v>
          </cell>
          <cell r="G8037">
            <v>471105.73000000021</v>
          </cell>
          <cell r="H8037">
            <v>105033.67</v>
          </cell>
        </row>
        <row r="8038">
          <cell r="A8038" t="str">
            <v>RG41 5</v>
          </cell>
          <cell r="B8038">
            <v>1000306.32</v>
          </cell>
          <cell r="C8038" t="str">
            <v/>
          </cell>
          <cell r="D8038">
            <v>2020250.34</v>
          </cell>
          <cell r="E8038">
            <v>1293970.74</v>
          </cell>
          <cell r="F8038">
            <v>667512.10000000021</v>
          </cell>
          <cell r="G8038">
            <v>1305717.26</v>
          </cell>
          <cell r="H8038">
            <v>276673.25</v>
          </cell>
        </row>
        <row r="8039">
          <cell r="A8039" t="str">
            <v>RG42 1</v>
          </cell>
          <cell r="B8039">
            <v>555866.49</v>
          </cell>
          <cell r="C8039" t="str">
            <v/>
          </cell>
          <cell r="D8039">
            <v>565093.47</v>
          </cell>
          <cell r="E8039">
            <v>720228.88</v>
          </cell>
          <cell r="F8039">
            <v>324562.39000000007</v>
          </cell>
          <cell r="G8039">
            <v>510456.87999999995</v>
          </cell>
          <cell r="H8039">
            <v>158737.15</v>
          </cell>
        </row>
        <row r="8040">
          <cell r="A8040" t="str">
            <v>RG42 2</v>
          </cell>
          <cell r="B8040">
            <v>841077.23</v>
          </cell>
          <cell r="C8040" t="str">
            <v/>
          </cell>
          <cell r="D8040">
            <v>740913.95</v>
          </cell>
          <cell r="E8040">
            <v>1146363.97</v>
          </cell>
          <cell r="F8040">
            <v>640277.93999999994</v>
          </cell>
          <cell r="G8040">
            <v>720655.28</v>
          </cell>
          <cell r="H8040">
            <v>239062.36000000002</v>
          </cell>
        </row>
        <row r="8041">
          <cell r="A8041" t="str">
            <v>RG42 3</v>
          </cell>
          <cell r="B8041">
            <v>626775.76</v>
          </cell>
          <cell r="C8041" t="str">
            <v/>
          </cell>
          <cell r="D8041">
            <v>930711.55</v>
          </cell>
          <cell r="E8041">
            <v>603557.31999999995</v>
          </cell>
          <cell r="F8041">
            <v>477436.86</v>
          </cell>
          <cell r="G8041">
            <v>664657.8199999996</v>
          </cell>
          <cell r="H8041">
            <v>240027.34</v>
          </cell>
        </row>
        <row r="8042">
          <cell r="A8042" t="str">
            <v>RG42 4</v>
          </cell>
          <cell r="B8042">
            <v>731897.11</v>
          </cell>
          <cell r="C8042" t="str">
            <v/>
          </cell>
          <cell r="D8042">
            <v>1238679.52</v>
          </cell>
          <cell r="E8042">
            <v>964196.1</v>
          </cell>
          <cell r="F8042">
            <v>426312.43999999994</v>
          </cell>
          <cell r="G8042">
            <v>532978.82999999996</v>
          </cell>
          <cell r="H8042">
            <v>162758.26</v>
          </cell>
        </row>
        <row r="8043">
          <cell r="A8043" t="str">
            <v>RG42 5</v>
          </cell>
          <cell r="B8043">
            <v>459062.59</v>
          </cell>
          <cell r="C8043" t="str">
            <v/>
          </cell>
          <cell r="D8043">
            <v>321443.14</v>
          </cell>
          <cell r="E8043">
            <v>365818.29</v>
          </cell>
          <cell r="F8043">
            <v>217637.09999999995</v>
          </cell>
          <cell r="G8043">
            <v>258673.13999999998</v>
          </cell>
          <cell r="H8043" t="str">
            <v/>
          </cell>
        </row>
        <row r="8044">
          <cell r="A8044" t="str">
            <v>RG42 6</v>
          </cell>
          <cell r="B8044">
            <v>287357.07</v>
          </cell>
          <cell r="C8044" t="str">
            <v/>
          </cell>
          <cell r="D8044">
            <v>338299.72</v>
          </cell>
          <cell r="E8044">
            <v>269018.33</v>
          </cell>
          <cell r="F8044" t="str">
            <v/>
          </cell>
          <cell r="G8044">
            <v>232982.81</v>
          </cell>
          <cell r="H8044" t="str">
            <v/>
          </cell>
        </row>
        <row r="8045">
          <cell r="A8045" t="str">
            <v>RG42 7</v>
          </cell>
          <cell r="B8045">
            <v>218690.73</v>
          </cell>
          <cell r="C8045" t="str">
            <v/>
          </cell>
          <cell r="D8045">
            <v>207440.1</v>
          </cell>
          <cell r="E8045">
            <v>80937.119999999995</v>
          </cell>
          <cell r="F8045" t="str">
            <v/>
          </cell>
          <cell r="G8045">
            <v>122304.99</v>
          </cell>
          <cell r="H8045">
            <v>70051.210000000006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1217402.1399999999</v>
          </cell>
          <cell r="C8047" t="str">
            <v/>
          </cell>
          <cell r="D8047">
            <v>1236621.23</v>
          </cell>
          <cell r="E8047">
            <v>929763.85</v>
          </cell>
          <cell r="F8047">
            <v>587058.39999999979</v>
          </cell>
          <cell r="G8047">
            <v>768193.32000000018</v>
          </cell>
          <cell r="H8047">
            <v>280239.90000000002</v>
          </cell>
        </row>
        <row r="8048">
          <cell r="A8048" t="str">
            <v>RG45 7</v>
          </cell>
          <cell r="B8048">
            <v>598463.04</v>
          </cell>
          <cell r="C8048" t="str">
            <v/>
          </cell>
          <cell r="D8048">
            <v>776943.47</v>
          </cell>
          <cell r="E8048">
            <v>605322.52</v>
          </cell>
          <cell r="F8048">
            <v>376306.47</v>
          </cell>
          <cell r="G8048">
            <v>648076.83999999985</v>
          </cell>
          <cell r="H8048">
            <v>210326.48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988886.53</v>
          </cell>
          <cell r="C8050" t="str">
            <v/>
          </cell>
          <cell r="D8050">
            <v>1535954.33</v>
          </cell>
          <cell r="E8050">
            <v>1267196.3799999999</v>
          </cell>
          <cell r="F8050">
            <v>871518.81000000017</v>
          </cell>
          <cell r="G8050">
            <v>1244625.6100000001</v>
          </cell>
          <cell r="H8050">
            <v>392360.23</v>
          </cell>
        </row>
        <row r="8051">
          <cell r="A8051" t="str">
            <v>RG5 4</v>
          </cell>
          <cell r="B8051">
            <v>1182590.0900000001</v>
          </cell>
          <cell r="C8051">
            <v>117470.67000000001</v>
          </cell>
          <cell r="D8051">
            <v>2349091.67</v>
          </cell>
          <cell r="E8051">
            <v>1906670.06</v>
          </cell>
          <cell r="F8051">
            <v>1391271.67</v>
          </cell>
          <cell r="G8051">
            <v>1618925.709999999</v>
          </cell>
          <cell r="H8051">
            <v>592773.03</v>
          </cell>
        </row>
        <row r="8052">
          <cell r="A8052" t="str">
            <v>RG6 1</v>
          </cell>
          <cell r="B8052">
            <v>849109.61</v>
          </cell>
          <cell r="C8052" t="str">
            <v/>
          </cell>
          <cell r="D8052">
            <v>1213828.6000000001</v>
          </cell>
          <cell r="E8052">
            <v>1058208.29</v>
          </cell>
          <cell r="F8052">
            <v>465693.03000000009</v>
          </cell>
          <cell r="G8052">
            <v>577913.82000000007</v>
          </cell>
          <cell r="H8052">
            <v>233304.78</v>
          </cell>
        </row>
        <row r="8053">
          <cell r="A8053" t="str">
            <v>RG6 3</v>
          </cell>
          <cell r="B8053">
            <v>503577.69</v>
          </cell>
          <cell r="C8053" t="str">
            <v/>
          </cell>
          <cell r="D8053">
            <v>907532.86</v>
          </cell>
          <cell r="E8053">
            <v>660760.55000000005</v>
          </cell>
          <cell r="F8053">
            <v>417327.71999999991</v>
          </cell>
          <cell r="G8053">
            <v>603545.05999999994</v>
          </cell>
          <cell r="H8053">
            <v>145717.72</v>
          </cell>
        </row>
        <row r="8054">
          <cell r="A8054" t="str">
            <v>RG6 4</v>
          </cell>
          <cell r="B8054">
            <v>637778.76</v>
          </cell>
          <cell r="C8054" t="str">
            <v/>
          </cell>
          <cell r="D8054">
            <v>1341678.2</v>
          </cell>
          <cell r="E8054">
            <v>1273849.23</v>
          </cell>
          <cell r="F8054">
            <v>461868.95000000007</v>
          </cell>
          <cell r="G8054">
            <v>745837.43000000028</v>
          </cell>
          <cell r="H8054">
            <v>313904.86</v>
          </cell>
        </row>
        <row r="8055">
          <cell r="A8055" t="str">
            <v>RG6 5</v>
          </cell>
          <cell r="B8055">
            <v>557198.49</v>
          </cell>
          <cell r="C8055" t="str">
            <v/>
          </cell>
          <cell r="D8055">
            <v>1070269.53</v>
          </cell>
          <cell r="E8055">
            <v>665119.29</v>
          </cell>
          <cell r="F8055">
            <v>305379.7</v>
          </cell>
          <cell r="G8055">
            <v>399614.5500000001</v>
          </cell>
          <cell r="H8055">
            <v>138650.06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688264.47</v>
          </cell>
          <cell r="C8057" t="str">
            <v/>
          </cell>
          <cell r="D8057">
            <v>1148602.6499999999</v>
          </cell>
          <cell r="E8057">
            <v>967620.96</v>
          </cell>
          <cell r="F8057">
            <v>373087.98</v>
          </cell>
          <cell r="G8057">
            <v>750454.88999999978</v>
          </cell>
          <cell r="H8057">
            <v>240903.51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1261491.02</v>
          </cell>
          <cell r="C8059" t="str">
            <v/>
          </cell>
          <cell r="D8059">
            <v>1833242.58</v>
          </cell>
          <cell r="E8059">
            <v>1696096.98</v>
          </cell>
          <cell r="F8059">
            <v>769155.91000000015</v>
          </cell>
          <cell r="G8059">
            <v>1324444.7400000007</v>
          </cell>
          <cell r="H8059">
            <v>351514.2</v>
          </cell>
        </row>
        <row r="8060">
          <cell r="A8060" t="str">
            <v>RG7 2</v>
          </cell>
          <cell r="B8060">
            <v>300419.58</v>
          </cell>
          <cell r="C8060" t="str">
            <v/>
          </cell>
          <cell r="D8060">
            <v>485269.51</v>
          </cell>
          <cell r="E8060">
            <v>345584.02</v>
          </cell>
          <cell r="F8060">
            <v>107063.62999999998</v>
          </cell>
          <cell r="G8060">
            <v>178416.65999999997</v>
          </cell>
          <cell r="H8060">
            <v>87086.8</v>
          </cell>
        </row>
        <row r="8061">
          <cell r="A8061" t="str">
            <v>RG7 3</v>
          </cell>
          <cell r="B8061">
            <v>958889.14</v>
          </cell>
          <cell r="C8061">
            <v>104574.3</v>
          </cell>
          <cell r="D8061">
            <v>1239501.45</v>
          </cell>
          <cell r="E8061">
            <v>1140082.72</v>
          </cell>
          <cell r="F8061">
            <v>665178.4600000002</v>
          </cell>
          <cell r="G8061">
            <v>1344493.8200000003</v>
          </cell>
          <cell r="H8061">
            <v>430329.10000000003</v>
          </cell>
        </row>
        <row r="8062">
          <cell r="A8062" t="str">
            <v>RG7 4</v>
          </cell>
          <cell r="B8062">
            <v>461356.53</v>
          </cell>
          <cell r="C8062" t="str">
            <v/>
          </cell>
          <cell r="D8062">
            <v>617591.38</v>
          </cell>
          <cell r="E8062">
            <v>357139.41</v>
          </cell>
          <cell r="F8062">
            <v>152154.37</v>
          </cell>
          <cell r="G8062">
            <v>504335.22000000003</v>
          </cell>
          <cell r="H8062">
            <v>203376.65</v>
          </cell>
        </row>
        <row r="8063">
          <cell r="A8063" t="str">
            <v>RG7 5</v>
          </cell>
          <cell r="B8063">
            <v>584287.6</v>
          </cell>
          <cell r="C8063" t="str">
            <v/>
          </cell>
          <cell r="D8063">
            <v>1281614.3700000001</v>
          </cell>
          <cell r="E8063">
            <v>1065413.7</v>
          </cell>
          <cell r="F8063">
            <v>333258.15000000008</v>
          </cell>
          <cell r="G8063">
            <v>734967.19000000029</v>
          </cell>
          <cell r="H8063">
            <v>157862.59</v>
          </cell>
        </row>
        <row r="8064">
          <cell r="A8064" t="str">
            <v>RG7 6</v>
          </cell>
          <cell r="B8064">
            <v>417205.64</v>
          </cell>
          <cell r="C8064" t="str">
            <v/>
          </cell>
          <cell r="D8064">
            <v>679372.05</v>
          </cell>
          <cell r="E8064">
            <v>506614.25</v>
          </cell>
          <cell r="F8064">
            <v>175946.52</v>
          </cell>
          <cell r="G8064">
            <v>386305.67000000004</v>
          </cell>
          <cell r="H8064">
            <v>135667.07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378892.84</v>
          </cell>
          <cell r="C8066" t="str">
            <v/>
          </cell>
          <cell r="D8066">
            <v>883394.67</v>
          </cell>
          <cell r="E8066">
            <v>568144.61</v>
          </cell>
          <cell r="F8066">
            <v>319627.40000000002</v>
          </cell>
          <cell r="G8066">
            <v>709574.17999999982</v>
          </cell>
          <cell r="H8066">
            <v>189854.6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476539.55</v>
          </cell>
          <cell r="C8069" t="str">
            <v/>
          </cell>
          <cell r="D8069">
            <v>1048762.1100000001</v>
          </cell>
          <cell r="E8069">
            <v>558058.43000000005</v>
          </cell>
          <cell r="F8069">
            <v>171582.52</v>
          </cell>
          <cell r="G8069">
            <v>667773.76</v>
          </cell>
          <cell r="H8069">
            <v>78771.03</v>
          </cell>
        </row>
        <row r="8070">
          <cell r="A8070" t="str">
            <v>RG8 8</v>
          </cell>
          <cell r="B8070">
            <v>725104.77</v>
          </cell>
          <cell r="C8070" t="str">
            <v/>
          </cell>
          <cell r="D8070">
            <v>1555235.06</v>
          </cell>
          <cell r="E8070">
            <v>761269.1</v>
          </cell>
          <cell r="F8070">
            <v>412065.27</v>
          </cell>
          <cell r="G8070">
            <v>643314.97999999986</v>
          </cell>
          <cell r="H8070">
            <v>140494.76</v>
          </cell>
        </row>
        <row r="8071">
          <cell r="A8071" t="str">
            <v>RG8 9</v>
          </cell>
          <cell r="B8071">
            <v>361588.29</v>
          </cell>
          <cell r="C8071" t="str">
            <v/>
          </cell>
          <cell r="D8071">
            <v>454471.19</v>
          </cell>
          <cell r="E8071">
            <v>329328.62</v>
          </cell>
          <cell r="F8071">
            <v>95825.719999999987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928406.93</v>
          </cell>
          <cell r="C8072" t="str">
            <v/>
          </cell>
          <cell r="D8072">
            <v>1491293.82</v>
          </cell>
          <cell r="E8072">
            <v>971425.56</v>
          </cell>
          <cell r="F8072">
            <v>364709.76</v>
          </cell>
          <cell r="G8072">
            <v>1310511.9700000002</v>
          </cell>
          <cell r="H8072">
            <v>302418.15000000002</v>
          </cell>
        </row>
        <row r="8073">
          <cell r="A8073" t="str">
            <v>RG9 2</v>
          </cell>
          <cell r="B8073">
            <v>251329.37</v>
          </cell>
          <cell r="C8073" t="str">
            <v/>
          </cell>
          <cell r="D8073" t="str">
            <v/>
          </cell>
          <cell r="E8073">
            <v>332535.7</v>
          </cell>
          <cell r="F8073">
            <v>108828.17000000001</v>
          </cell>
          <cell r="G8073">
            <v>382255.78999999992</v>
          </cell>
          <cell r="H8073">
            <v>102271.8</v>
          </cell>
        </row>
        <row r="8074">
          <cell r="A8074" t="str">
            <v>RG9 3</v>
          </cell>
          <cell r="B8074">
            <v>286511.81</v>
          </cell>
          <cell r="C8074" t="str">
            <v/>
          </cell>
          <cell r="D8074">
            <v>376456.29</v>
          </cell>
          <cell r="E8074">
            <v>261152.64000000001</v>
          </cell>
          <cell r="F8074">
            <v>126376.12</v>
          </cell>
          <cell r="G8074">
            <v>370817.31999999995</v>
          </cell>
          <cell r="H8074" t="str">
            <v/>
          </cell>
        </row>
        <row r="8075">
          <cell r="A8075" t="str">
            <v>RG9 4</v>
          </cell>
          <cell r="B8075">
            <v>230238.78</v>
          </cell>
          <cell r="C8075" t="str">
            <v/>
          </cell>
          <cell r="D8075">
            <v>260830.66</v>
          </cell>
          <cell r="E8075">
            <v>225380.24</v>
          </cell>
          <cell r="F8075">
            <v>86084.27</v>
          </cell>
          <cell r="G8075">
            <v>365268.97999999992</v>
          </cell>
          <cell r="H8075">
            <v>60120.42</v>
          </cell>
        </row>
        <row r="8076">
          <cell r="A8076" t="str">
            <v>RG9 5</v>
          </cell>
          <cell r="B8076">
            <v>621131.03</v>
          </cell>
          <cell r="C8076" t="str">
            <v/>
          </cell>
          <cell r="D8076">
            <v>1445804.45</v>
          </cell>
          <cell r="E8076">
            <v>423970.75</v>
          </cell>
          <cell r="F8076">
            <v>139278.79</v>
          </cell>
          <cell r="G8076">
            <v>493909.23000000027</v>
          </cell>
          <cell r="H8076">
            <v>75281.45</v>
          </cell>
        </row>
        <row r="8077">
          <cell r="A8077" t="str">
            <v>RG9 6</v>
          </cell>
          <cell r="B8077">
            <v>571195.48</v>
          </cell>
          <cell r="C8077" t="str">
            <v/>
          </cell>
          <cell r="D8077">
            <v>294223.32</v>
          </cell>
          <cell r="E8077">
            <v>396499.95</v>
          </cell>
          <cell r="F8077">
            <v>114283.62</v>
          </cell>
          <cell r="G8077">
            <v>420424.09000000014</v>
          </cell>
          <cell r="H8077">
            <v>84260.57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52507.31</v>
          </cell>
          <cell r="C8079">
            <v>3571249.1199999996</v>
          </cell>
          <cell r="D8079">
            <v>67698.16</v>
          </cell>
          <cell r="E8079">
            <v>16158.51</v>
          </cell>
          <cell r="F8079">
            <v>26091.27</v>
          </cell>
          <cell r="G8079">
            <v>81306.51999999999</v>
          </cell>
          <cell r="H8079">
            <v>14860.53</v>
          </cell>
        </row>
        <row r="8080">
          <cell r="A8080" t="str">
            <v>RH total</v>
          </cell>
          <cell r="B8080">
            <v>63580179.250000015</v>
          </cell>
          <cell r="C8080">
            <v>4443400.2699999996</v>
          </cell>
          <cell r="D8080">
            <v>83235876.86999996</v>
          </cell>
          <cell r="E8080">
            <v>82063535.540000021</v>
          </cell>
          <cell r="F8080">
            <v>34297225.430000007</v>
          </cell>
          <cell r="G8080">
            <v>64599538.209999986</v>
          </cell>
          <cell r="H8080">
            <v>19499038.159999996</v>
          </cell>
        </row>
        <row r="8081">
          <cell r="A8081" t="str">
            <v>RH1 1</v>
          </cell>
          <cell r="B8081">
            <v>665332.86</v>
          </cell>
          <cell r="C8081" t="str">
            <v/>
          </cell>
          <cell r="D8081">
            <v>1085348.97</v>
          </cell>
          <cell r="E8081">
            <v>810550.16</v>
          </cell>
          <cell r="F8081">
            <v>341778.29999999993</v>
          </cell>
          <cell r="G8081">
            <v>597514.43000000017</v>
          </cell>
          <cell r="H8081">
            <v>134196.43</v>
          </cell>
        </row>
        <row r="8082">
          <cell r="A8082" t="str">
            <v>RH1 2</v>
          </cell>
          <cell r="B8082">
            <v>927566.78</v>
          </cell>
          <cell r="C8082" t="str">
            <v/>
          </cell>
          <cell r="D8082">
            <v>1162478</v>
          </cell>
          <cell r="E8082">
            <v>1033745.9</v>
          </cell>
          <cell r="F8082">
            <v>449551.60999999993</v>
          </cell>
          <cell r="G8082">
            <v>917329.32</v>
          </cell>
          <cell r="H8082">
            <v>199170.58000000002</v>
          </cell>
        </row>
        <row r="8083">
          <cell r="A8083" t="str">
            <v>RH1 3</v>
          </cell>
          <cell r="B8083">
            <v>1163578.71</v>
          </cell>
          <cell r="C8083" t="str">
            <v/>
          </cell>
          <cell r="D8083">
            <v>1130818.79</v>
          </cell>
          <cell r="E8083">
            <v>1371790.95</v>
          </cell>
          <cell r="F8083">
            <v>511862.2</v>
          </cell>
          <cell r="G8083">
            <v>1094192.97</v>
          </cell>
          <cell r="H8083">
            <v>205861.77000000002</v>
          </cell>
        </row>
        <row r="8084">
          <cell r="A8084" t="str">
            <v>RH1 4</v>
          </cell>
          <cell r="B8084">
            <v>785725.76</v>
          </cell>
          <cell r="C8084" t="str">
            <v/>
          </cell>
          <cell r="D8084">
            <v>1855698.48</v>
          </cell>
          <cell r="E8084">
            <v>772800.18</v>
          </cell>
          <cell r="F8084">
            <v>359358.11999999994</v>
          </cell>
          <cell r="G8084">
            <v>926125.93</v>
          </cell>
          <cell r="H8084">
            <v>209529.63</v>
          </cell>
        </row>
        <row r="8085">
          <cell r="A8085" t="str">
            <v>RH1 5</v>
          </cell>
          <cell r="B8085">
            <v>1099330.6299999999</v>
          </cell>
          <cell r="C8085" t="str">
            <v/>
          </cell>
          <cell r="D8085">
            <v>1542167.01</v>
          </cell>
          <cell r="E8085">
            <v>1319957.83</v>
          </cell>
          <cell r="F8085">
            <v>519013.48000000033</v>
          </cell>
          <cell r="G8085">
            <v>979348.52000000014</v>
          </cell>
          <cell r="H8085">
            <v>339332.16000000003</v>
          </cell>
        </row>
        <row r="8086">
          <cell r="A8086" t="str">
            <v>RH1 6</v>
          </cell>
          <cell r="B8086">
            <v>1146727.6100000001</v>
          </cell>
          <cell r="C8086" t="str">
            <v/>
          </cell>
          <cell r="D8086">
            <v>2118386.61</v>
          </cell>
          <cell r="E8086">
            <v>1197459.33</v>
          </cell>
          <cell r="F8086">
            <v>497283.5400000001</v>
          </cell>
          <cell r="G8086">
            <v>1189130.25</v>
          </cell>
          <cell r="H8086">
            <v>275561.02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1096294.55</v>
          </cell>
          <cell r="C8089" t="str">
            <v/>
          </cell>
          <cell r="D8089">
            <v>1330115.26</v>
          </cell>
          <cell r="E8089">
            <v>1499484.18</v>
          </cell>
          <cell r="F8089">
            <v>523433.05</v>
          </cell>
          <cell r="G8089">
            <v>886638.8</v>
          </cell>
          <cell r="H8089">
            <v>288627.26</v>
          </cell>
        </row>
        <row r="8090">
          <cell r="A8090" t="str">
            <v>RH10 3</v>
          </cell>
          <cell r="B8090">
            <v>2152317.1800000002</v>
          </cell>
          <cell r="C8090">
            <v>212824.65999999995</v>
          </cell>
          <cell r="D8090">
            <v>2113317.11</v>
          </cell>
          <cell r="E8090">
            <v>2713656.86</v>
          </cell>
          <cell r="F8090">
            <v>1201098.8499999999</v>
          </cell>
          <cell r="G8090">
            <v>1861694.5800000012</v>
          </cell>
          <cell r="H8090">
            <v>491664.8</v>
          </cell>
        </row>
        <row r="8091">
          <cell r="A8091" t="str">
            <v>RH10 4</v>
          </cell>
          <cell r="B8091">
            <v>842649.58</v>
          </cell>
          <cell r="C8091" t="str">
            <v/>
          </cell>
          <cell r="D8091">
            <v>848286.42</v>
          </cell>
          <cell r="E8091">
            <v>934303.09</v>
          </cell>
          <cell r="F8091">
            <v>559978.34</v>
          </cell>
          <cell r="G8091">
            <v>986503.89999999979</v>
          </cell>
          <cell r="H8091">
            <v>233278.87</v>
          </cell>
        </row>
        <row r="8092">
          <cell r="A8092" t="str">
            <v>RH10 5</v>
          </cell>
          <cell r="B8092">
            <v>544428.17000000004</v>
          </cell>
          <cell r="C8092" t="str">
            <v/>
          </cell>
          <cell r="D8092">
            <v>602019.68000000005</v>
          </cell>
          <cell r="E8092">
            <v>943231.91</v>
          </cell>
          <cell r="F8092">
            <v>474629.03999999992</v>
          </cell>
          <cell r="G8092">
            <v>653558.43999999971</v>
          </cell>
          <cell r="H8092">
            <v>176346.54</v>
          </cell>
        </row>
        <row r="8093">
          <cell r="A8093" t="str">
            <v>RH10 6</v>
          </cell>
          <cell r="B8093">
            <v>1002401.93</v>
          </cell>
          <cell r="C8093" t="str">
            <v/>
          </cell>
          <cell r="D8093">
            <v>1318082.44</v>
          </cell>
          <cell r="E8093">
            <v>1670310.42</v>
          </cell>
          <cell r="F8093">
            <v>710810.81</v>
          </cell>
          <cell r="G8093">
            <v>804971.02999999991</v>
          </cell>
          <cell r="H8093">
            <v>373969.19</v>
          </cell>
        </row>
        <row r="8094">
          <cell r="A8094" t="str">
            <v>RH10 7</v>
          </cell>
          <cell r="B8094">
            <v>1877004.01</v>
          </cell>
          <cell r="C8094">
            <v>130128.31000000001</v>
          </cell>
          <cell r="D8094">
            <v>3085138.25</v>
          </cell>
          <cell r="E8094">
            <v>2653498.31</v>
          </cell>
          <cell r="F8094">
            <v>1336521.98</v>
          </cell>
          <cell r="G8094">
            <v>1884290.9400000004</v>
          </cell>
          <cell r="H8094">
            <v>575802.85</v>
          </cell>
        </row>
        <row r="8095">
          <cell r="A8095" t="str">
            <v>RH10 8</v>
          </cell>
          <cell r="B8095">
            <v>728941.24</v>
          </cell>
          <cell r="C8095" t="str">
            <v/>
          </cell>
          <cell r="D8095">
            <v>866252.43</v>
          </cell>
          <cell r="E8095">
            <v>1200546.42</v>
          </cell>
          <cell r="F8095">
            <v>525853.68000000005</v>
          </cell>
          <cell r="G8095">
            <v>785305.73</v>
          </cell>
          <cell r="H8095">
            <v>250745.08000000002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152567.54999999999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1353233.1</v>
          </cell>
          <cell r="C8097">
            <v>97720.319999999992</v>
          </cell>
          <cell r="D8097">
            <v>1374824.15</v>
          </cell>
          <cell r="E8097">
            <v>2292306.2200000002</v>
          </cell>
          <cell r="F8097">
            <v>658217.70999999985</v>
          </cell>
          <cell r="G8097">
            <v>1079754.3399999996</v>
          </cell>
          <cell r="H8097">
            <v>356134.16000000003</v>
          </cell>
        </row>
        <row r="8098">
          <cell r="A8098" t="str">
            <v>RH11 6</v>
          </cell>
          <cell r="B8098">
            <v>270962.21999999997</v>
          </cell>
          <cell r="C8098" t="str">
            <v/>
          </cell>
          <cell r="D8098">
            <v>218946.13</v>
          </cell>
          <cell r="E8098">
            <v>474792.6</v>
          </cell>
          <cell r="F8098">
            <v>301781.48</v>
          </cell>
          <cell r="G8098">
            <v>428805.89999999991</v>
          </cell>
          <cell r="H8098">
            <v>88410.09</v>
          </cell>
        </row>
        <row r="8099">
          <cell r="A8099" t="str">
            <v>RH11 7</v>
          </cell>
          <cell r="B8099">
            <v>1692320.63</v>
          </cell>
          <cell r="C8099" t="str">
            <v/>
          </cell>
          <cell r="D8099">
            <v>1914591.09</v>
          </cell>
          <cell r="E8099">
            <v>2374955.2000000002</v>
          </cell>
          <cell r="F8099">
            <v>744824.29999999981</v>
          </cell>
          <cell r="G8099">
            <v>1222730.1000000001</v>
          </cell>
          <cell r="H8099">
            <v>473249.61</v>
          </cell>
        </row>
        <row r="8100">
          <cell r="A8100" t="str">
            <v>RH11 8</v>
          </cell>
          <cell r="B8100">
            <v>2104043.67</v>
          </cell>
          <cell r="C8100">
            <v>94427.470000000016</v>
          </cell>
          <cell r="D8100">
            <v>1823259.95</v>
          </cell>
          <cell r="E8100">
            <v>2679167.6800000002</v>
          </cell>
          <cell r="F8100">
            <v>1198591.1799999997</v>
          </cell>
          <cell r="G8100">
            <v>1632181</v>
          </cell>
          <cell r="H8100">
            <v>492466.34</v>
          </cell>
        </row>
        <row r="8101">
          <cell r="A8101" t="str">
            <v>RH11 9</v>
          </cell>
          <cell r="B8101">
            <v>2055574.69</v>
          </cell>
          <cell r="C8101" t="str">
            <v/>
          </cell>
          <cell r="D8101">
            <v>1798146.88</v>
          </cell>
          <cell r="E8101">
            <v>2727589.57</v>
          </cell>
          <cell r="F8101">
            <v>930479.95000000019</v>
          </cell>
          <cell r="G8101">
            <v>1796570.2899999996</v>
          </cell>
          <cell r="H8101">
            <v>711592.37</v>
          </cell>
        </row>
        <row r="8102">
          <cell r="A8102" t="str">
            <v>RH12 0</v>
          </cell>
          <cell r="B8102">
            <v>405330.22</v>
          </cell>
          <cell r="C8102" t="str">
            <v/>
          </cell>
          <cell r="D8102">
            <v>432538.74</v>
          </cell>
          <cell r="E8102">
            <v>494596.64</v>
          </cell>
          <cell r="F8102">
            <v>245591.65</v>
          </cell>
          <cell r="G8102">
            <v>300414.75999999995</v>
          </cell>
          <cell r="H8102" t="str">
            <v/>
          </cell>
        </row>
        <row r="8103">
          <cell r="A8103" t="str">
            <v>RH12 1</v>
          </cell>
          <cell r="B8103">
            <v>996826.02</v>
          </cell>
          <cell r="C8103" t="str">
            <v/>
          </cell>
          <cell r="D8103">
            <v>1267288.5</v>
          </cell>
          <cell r="E8103">
            <v>1151859</v>
          </cell>
          <cell r="F8103">
            <v>461470.38</v>
          </cell>
          <cell r="G8103">
            <v>946404.45000000042</v>
          </cell>
          <cell r="H8103">
            <v>163314.82</v>
          </cell>
        </row>
        <row r="8104">
          <cell r="A8104" t="str">
            <v>RH12 2</v>
          </cell>
          <cell r="B8104">
            <v>526021.56999999995</v>
          </cell>
          <cell r="C8104" t="str">
            <v/>
          </cell>
          <cell r="D8104">
            <v>861007.69</v>
          </cell>
          <cell r="E8104">
            <v>722533.85</v>
          </cell>
          <cell r="F8104">
            <v>478011.9800000001</v>
          </cell>
          <cell r="G8104">
            <v>657307.77000000014</v>
          </cell>
          <cell r="H8104">
            <v>266330.26</v>
          </cell>
        </row>
        <row r="8105">
          <cell r="A8105" t="str">
            <v>RH12 3</v>
          </cell>
          <cell r="B8105">
            <v>1125357.71</v>
          </cell>
          <cell r="C8105" t="str">
            <v/>
          </cell>
          <cell r="D8105">
            <v>1605997.1</v>
          </cell>
          <cell r="E8105">
            <v>1725976.72</v>
          </cell>
          <cell r="F8105">
            <v>821094.17999999982</v>
          </cell>
          <cell r="G8105">
            <v>1433943.22</v>
          </cell>
          <cell r="H8105">
            <v>387025.45</v>
          </cell>
        </row>
        <row r="8106">
          <cell r="A8106" t="str">
            <v>RH12 4</v>
          </cell>
          <cell r="B8106">
            <v>1207318.6200000001</v>
          </cell>
          <cell r="C8106" t="str">
            <v/>
          </cell>
          <cell r="D8106">
            <v>1328677.53</v>
          </cell>
          <cell r="E8106">
            <v>1662312.3</v>
          </cell>
          <cell r="F8106">
            <v>732657.13000000012</v>
          </cell>
          <cell r="G8106">
            <v>1454649.2700000005</v>
          </cell>
          <cell r="H8106">
            <v>449784.91000000003</v>
          </cell>
        </row>
        <row r="8107">
          <cell r="A8107" t="str">
            <v>RH12 5</v>
          </cell>
          <cell r="B8107">
            <v>837538.11</v>
          </cell>
          <cell r="C8107" t="str">
            <v/>
          </cell>
          <cell r="D8107">
            <v>1153812.07</v>
          </cell>
          <cell r="E8107">
            <v>1368078.79</v>
          </cell>
          <cell r="F8107">
            <v>665311.91999999981</v>
          </cell>
          <cell r="G8107">
            <v>857059.53999999957</v>
          </cell>
          <cell r="H8107">
            <v>398859.01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822796.98</v>
          </cell>
          <cell r="C8109" t="str">
            <v/>
          </cell>
          <cell r="D8109">
            <v>597960.93999999994</v>
          </cell>
          <cell r="E8109">
            <v>564803.93999999994</v>
          </cell>
          <cell r="F8109">
            <v>235374.01</v>
          </cell>
          <cell r="G8109">
            <v>798097.87</v>
          </cell>
          <cell r="H8109">
            <v>154525.48000000001</v>
          </cell>
        </row>
        <row r="8110">
          <cell r="A8110" t="str">
            <v>RH13 5</v>
          </cell>
          <cell r="B8110">
            <v>806925.47</v>
          </cell>
          <cell r="C8110" t="str">
            <v/>
          </cell>
          <cell r="D8110">
            <v>1184680.96</v>
          </cell>
          <cell r="E8110">
            <v>1458531.9</v>
          </cell>
          <cell r="F8110">
            <v>607122.38</v>
          </cell>
          <cell r="G8110">
            <v>797953.47000000032</v>
          </cell>
          <cell r="H8110">
            <v>308691.26</v>
          </cell>
        </row>
        <row r="8111">
          <cell r="A8111" t="str">
            <v>RH13 6</v>
          </cell>
          <cell r="B8111">
            <v>554780.68999999994</v>
          </cell>
          <cell r="C8111" t="str">
            <v/>
          </cell>
          <cell r="D8111">
            <v>1503937.08</v>
          </cell>
          <cell r="E8111">
            <v>1057464.52</v>
          </cell>
          <cell r="F8111">
            <v>496414.33999999991</v>
          </cell>
          <cell r="G8111">
            <v>872092.28999999957</v>
          </cell>
          <cell r="H8111">
            <v>232916.67</v>
          </cell>
        </row>
        <row r="8112">
          <cell r="A8112" t="str">
            <v>RH13 8</v>
          </cell>
          <cell r="B8112">
            <v>663311.72</v>
          </cell>
          <cell r="C8112" t="str">
            <v/>
          </cell>
          <cell r="D8112">
            <v>943430.34</v>
          </cell>
          <cell r="E8112">
            <v>870556.35</v>
          </cell>
          <cell r="F8112">
            <v>397064.54999999993</v>
          </cell>
          <cell r="G8112">
            <v>700783.61000000022</v>
          </cell>
          <cell r="H8112">
            <v>291916.88</v>
          </cell>
        </row>
        <row r="8113">
          <cell r="A8113" t="str">
            <v>RH13 9</v>
          </cell>
          <cell r="B8113">
            <v>775303.36</v>
          </cell>
          <cell r="C8113">
            <v>135580.44000000003</v>
          </cell>
          <cell r="D8113">
            <v>1201119.75</v>
          </cell>
          <cell r="E8113">
            <v>1510359.09</v>
          </cell>
          <cell r="F8113">
            <v>858283.93000000017</v>
          </cell>
          <cell r="G8113">
            <v>1142256.0699999998</v>
          </cell>
          <cell r="H8113">
            <v>421185.7</v>
          </cell>
        </row>
        <row r="8114">
          <cell r="A8114" t="str">
            <v>RH14 0</v>
          </cell>
          <cell r="B8114">
            <v>525396.65</v>
          </cell>
          <cell r="C8114" t="str">
            <v/>
          </cell>
          <cell r="D8114">
            <v>833621.95</v>
          </cell>
          <cell r="E8114">
            <v>715159.98</v>
          </cell>
          <cell r="F8114">
            <v>157358.29999999999</v>
          </cell>
          <cell r="G8114">
            <v>773753.83999999973</v>
          </cell>
          <cell r="H8114">
            <v>155406.39000000001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1210484.76</v>
          </cell>
          <cell r="C8116">
            <v>106002.15</v>
          </cell>
          <cell r="D8116">
            <v>1213876.6599999999</v>
          </cell>
          <cell r="E8116">
            <v>1594838.24</v>
          </cell>
          <cell r="F8116">
            <v>725360.61999999988</v>
          </cell>
          <cell r="G8116">
            <v>1270934.31</v>
          </cell>
          <cell r="H8116">
            <v>289076.53999999998</v>
          </cell>
        </row>
        <row r="8117">
          <cell r="A8117" t="str">
            <v>RH15 0</v>
          </cell>
          <cell r="B8117">
            <v>994915.48</v>
          </cell>
          <cell r="C8117">
            <v>95467.800000000017</v>
          </cell>
          <cell r="D8117">
            <v>1667481.39</v>
          </cell>
          <cell r="E8117">
            <v>1714719.71</v>
          </cell>
          <cell r="F8117">
            <v>986279.08000000019</v>
          </cell>
          <cell r="G8117">
            <v>1122132.6300000004</v>
          </cell>
          <cell r="H8117">
            <v>473093.03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1101126.58</v>
          </cell>
          <cell r="C8119" t="str">
            <v/>
          </cell>
          <cell r="D8119">
            <v>1459453.29</v>
          </cell>
          <cell r="E8119">
            <v>1700665.78</v>
          </cell>
          <cell r="F8119">
            <v>742719.84999999986</v>
          </cell>
          <cell r="G8119">
            <v>847508.19000000029</v>
          </cell>
          <cell r="H8119">
            <v>651681.36</v>
          </cell>
        </row>
        <row r="8120">
          <cell r="A8120" t="str">
            <v>RH15 9</v>
          </cell>
          <cell r="B8120">
            <v>692508.82</v>
          </cell>
          <cell r="C8120" t="str">
            <v/>
          </cell>
          <cell r="D8120">
            <v>1201795</v>
          </cell>
          <cell r="E8120">
            <v>1428281.02</v>
          </cell>
          <cell r="F8120">
            <v>497901.77000000008</v>
          </cell>
          <cell r="G8120">
            <v>727412.1399999999</v>
          </cell>
          <cell r="H8120">
            <v>300034.89</v>
          </cell>
        </row>
        <row r="8121">
          <cell r="A8121" t="str">
            <v>RH16 1</v>
          </cell>
          <cell r="B8121">
            <v>703281.35</v>
          </cell>
          <cell r="C8121" t="str">
            <v/>
          </cell>
          <cell r="D8121">
            <v>1732535.93</v>
          </cell>
          <cell r="E8121">
            <v>928806.74</v>
          </cell>
          <cell r="F8121">
            <v>411228.10000000009</v>
          </cell>
          <cell r="G8121">
            <v>653206.53000000014</v>
          </cell>
          <cell r="H8121">
            <v>228322.89</v>
          </cell>
        </row>
        <row r="8122">
          <cell r="A8122" t="str">
            <v>RH16 2</v>
          </cell>
          <cell r="B8122">
            <v>860998.98</v>
          </cell>
          <cell r="C8122" t="str">
            <v/>
          </cell>
          <cell r="D8122">
            <v>1520924.95</v>
          </cell>
          <cell r="E8122">
            <v>933683.42</v>
          </cell>
          <cell r="F8122">
            <v>383989.96000000008</v>
          </cell>
          <cell r="G8122">
            <v>993289.30999999994</v>
          </cell>
          <cell r="H8122">
            <v>196572.4</v>
          </cell>
        </row>
        <row r="8123">
          <cell r="A8123" t="str">
            <v>RH16 3</v>
          </cell>
          <cell r="B8123">
            <v>777258.86</v>
          </cell>
          <cell r="C8123" t="str">
            <v/>
          </cell>
          <cell r="D8123">
            <v>1395879.33</v>
          </cell>
          <cell r="E8123">
            <v>1707858.41</v>
          </cell>
          <cell r="F8123">
            <v>473081.35999999993</v>
          </cell>
          <cell r="G8123">
            <v>714777.40999999992</v>
          </cell>
          <cell r="H8123">
            <v>379724.94</v>
          </cell>
        </row>
        <row r="8124">
          <cell r="A8124" t="str">
            <v>RH16 4</v>
          </cell>
          <cell r="B8124">
            <v>1528018.65</v>
          </cell>
          <cell r="C8124" t="str">
            <v/>
          </cell>
          <cell r="D8124">
            <v>2139166.4</v>
          </cell>
          <cell r="E8124">
            <v>2017248.32</v>
          </cell>
          <cell r="F8124">
            <v>785985.42999999982</v>
          </cell>
          <cell r="G8124">
            <v>1155682.1799999997</v>
          </cell>
          <cell r="H8124">
            <v>398802.34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859104.25</v>
          </cell>
          <cell r="C8126" t="str">
            <v/>
          </cell>
          <cell r="D8126">
            <v>1244576.78</v>
          </cell>
          <cell r="E8126">
            <v>774629.14</v>
          </cell>
          <cell r="F8126">
            <v>305929.7300000001</v>
          </cell>
          <cell r="G8126">
            <v>723462.37999999977</v>
          </cell>
          <cell r="H8126">
            <v>254167.76</v>
          </cell>
        </row>
        <row r="8127">
          <cell r="A8127" t="str">
            <v>RH17 6</v>
          </cell>
          <cell r="B8127">
            <v>774051.87</v>
          </cell>
          <cell r="C8127" t="str">
            <v/>
          </cell>
          <cell r="D8127">
            <v>989375.2</v>
          </cell>
          <cell r="E8127">
            <v>775796.13</v>
          </cell>
          <cell r="F8127">
            <v>329667.49000000011</v>
          </cell>
          <cell r="G8127">
            <v>848027.04</v>
          </cell>
          <cell r="H8127">
            <v>164449.98000000001</v>
          </cell>
        </row>
        <row r="8128">
          <cell r="A8128" t="str">
            <v>RH17 7</v>
          </cell>
          <cell r="B8128">
            <v>864273.87</v>
          </cell>
          <cell r="C8128" t="str">
            <v/>
          </cell>
          <cell r="D8128">
            <v>1048257.87</v>
          </cell>
          <cell r="E8128">
            <v>1093014.3799999999</v>
          </cell>
          <cell r="F8128">
            <v>475817.39999999991</v>
          </cell>
          <cell r="G8128">
            <v>983920.02000000025</v>
          </cell>
          <cell r="H8128">
            <v>235074.68</v>
          </cell>
        </row>
        <row r="8129">
          <cell r="A8129" t="str">
            <v>RH18 5</v>
          </cell>
          <cell r="B8129">
            <v>583702.72</v>
          </cell>
          <cell r="C8129" t="str">
            <v/>
          </cell>
          <cell r="D8129">
            <v>731791.91</v>
          </cell>
          <cell r="E8129">
            <v>576982.23</v>
          </cell>
          <cell r="F8129">
            <v>160427.17000000004</v>
          </cell>
          <cell r="G8129">
            <v>422063.7900000001</v>
          </cell>
          <cell r="H8129">
            <v>76119.600000000006</v>
          </cell>
        </row>
        <row r="8130">
          <cell r="A8130" t="str">
            <v>RH19 1</v>
          </cell>
          <cell r="B8130">
            <v>692875.75</v>
          </cell>
          <cell r="C8130" t="str">
            <v/>
          </cell>
          <cell r="D8130">
            <v>1091537.8400000001</v>
          </cell>
          <cell r="E8130">
            <v>843304.99</v>
          </cell>
          <cell r="F8130">
            <v>454167.67999999993</v>
          </cell>
          <cell r="G8130">
            <v>824289.62</v>
          </cell>
          <cell r="H8130">
            <v>401911.95</v>
          </cell>
        </row>
        <row r="8131">
          <cell r="A8131" t="str">
            <v>RH19 2</v>
          </cell>
          <cell r="B8131">
            <v>941210.53</v>
          </cell>
          <cell r="C8131" t="str">
            <v/>
          </cell>
          <cell r="D8131">
            <v>911392.28</v>
          </cell>
          <cell r="E8131">
            <v>910881.94</v>
          </cell>
          <cell r="F8131">
            <v>514154.83000000007</v>
          </cell>
          <cell r="G8131">
            <v>1323384.2500000005</v>
          </cell>
          <cell r="H8131">
            <v>321135.21000000002</v>
          </cell>
        </row>
        <row r="8132">
          <cell r="A8132" t="str">
            <v>RH19 3</v>
          </cell>
          <cell r="B8132">
            <v>1319252.77</v>
          </cell>
          <cell r="C8132" t="str">
            <v/>
          </cell>
          <cell r="D8132">
            <v>1527742.08</v>
          </cell>
          <cell r="E8132">
            <v>1870350.79</v>
          </cell>
          <cell r="F8132">
            <v>725111.29999999981</v>
          </cell>
          <cell r="G8132">
            <v>1561794.4099999992</v>
          </cell>
          <cell r="H8132">
            <v>355572.25</v>
          </cell>
        </row>
        <row r="8133">
          <cell r="A8133" t="str">
            <v>RH19 4</v>
          </cell>
          <cell r="B8133">
            <v>791710.52</v>
          </cell>
          <cell r="C8133" t="str">
            <v/>
          </cell>
          <cell r="D8133">
            <v>1569537.98</v>
          </cell>
          <cell r="E8133">
            <v>1062774.6100000001</v>
          </cell>
          <cell r="F8133">
            <v>395882.97</v>
          </cell>
          <cell r="G8133">
            <v>879423.91999999981</v>
          </cell>
          <cell r="H8133">
            <v>388413.37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623622.74</v>
          </cell>
          <cell r="C8135" t="str">
            <v/>
          </cell>
          <cell r="D8135">
            <v>1416595.09</v>
          </cell>
          <cell r="E8135">
            <v>728062.31</v>
          </cell>
          <cell r="F8135">
            <v>189548.31000000003</v>
          </cell>
          <cell r="G8135">
            <v>916138.16</v>
          </cell>
          <cell r="H8135">
            <v>216095.64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584914.44999999995</v>
          </cell>
          <cell r="C8137" t="str">
            <v/>
          </cell>
          <cell r="D8137">
            <v>1172011.3899999999</v>
          </cell>
          <cell r="E8137">
            <v>1006609.47</v>
          </cell>
          <cell r="F8137">
            <v>359492.32</v>
          </cell>
          <cell r="G8137">
            <v>669488.76000000013</v>
          </cell>
          <cell r="H8137">
            <v>258287.96</v>
          </cell>
        </row>
        <row r="8138">
          <cell r="A8138" t="str">
            <v>RH2 8</v>
          </cell>
          <cell r="B8138">
            <v>569337.31000000006</v>
          </cell>
          <cell r="C8138" t="str">
            <v/>
          </cell>
          <cell r="D8138">
            <v>1100744.81</v>
          </cell>
          <cell r="E8138">
            <v>721500.48</v>
          </cell>
          <cell r="F8138">
            <v>467195.53000000009</v>
          </cell>
          <cell r="G8138">
            <v>771031.16</v>
          </cell>
          <cell r="H8138">
            <v>299161.03999999998</v>
          </cell>
        </row>
        <row r="8139">
          <cell r="A8139" t="str">
            <v>RH2 9</v>
          </cell>
          <cell r="B8139">
            <v>535488.21</v>
          </cell>
          <cell r="C8139" t="str">
            <v/>
          </cell>
          <cell r="D8139">
            <v>670113.25</v>
          </cell>
          <cell r="E8139">
            <v>512095.6</v>
          </cell>
          <cell r="F8139">
            <v>184250.71</v>
          </cell>
          <cell r="G8139">
            <v>812436.59</v>
          </cell>
          <cell r="H8139">
            <v>151993.59</v>
          </cell>
        </row>
        <row r="8140">
          <cell r="A8140" t="str">
            <v>RH20 1</v>
          </cell>
          <cell r="B8140">
            <v>780315.27</v>
          </cell>
          <cell r="C8140" t="str">
            <v/>
          </cell>
          <cell r="D8140">
            <v>550473.61</v>
          </cell>
          <cell r="E8140">
            <v>637874.75</v>
          </cell>
          <cell r="F8140">
            <v>217563.83000000005</v>
          </cell>
          <cell r="G8140">
            <v>774256.17999999982</v>
          </cell>
          <cell r="H8140">
            <v>113231.07</v>
          </cell>
        </row>
        <row r="8141">
          <cell r="A8141" t="str">
            <v>RH20 2</v>
          </cell>
          <cell r="B8141">
            <v>808532.64</v>
          </cell>
          <cell r="C8141" t="str">
            <v/>
          </cell>
          <cell r="D8141">
            <v>657977.49</v>
          </cell>
          <cell r="E8141">
            <v>794234.75</v>
          </cell>
          <cell r="F8141">
            <v>212579.92</v>
          </cell>
          <cell r="G8141">
            <v>989777.37999999966</v>
          </cell>
          <cell r="H8141">
            <v>195153.53</v>
          </cell>
        </row>
        <row r="8142">
          <cell r="A8142" t="str">
            <v>RH20 3</v>
          </cell>
          <cell r="B8142">
            <v>978418.99</v>
          </cell>
          <cell r="C8142" t="str">
            <v/>
          </cell>
          <cell r="D8142">
            <v>1109984.55</v>
          </cell>
          <cell r="E8142">
            <v>1176925.1599999999</v>
          </cell>
          <cell r="F8142">
            <v>349918.65</v>
          </cell>
          <cell r="G8142">
            <v>1064907.5499999998</v>
          </cell>
          <cell r="H8142">
            <v>268957.65000000002</v>
          </cell>
        </row>
        <row r="8143">
          <cell r="A8143" t="str">
            <v>RH20 4</v>
          </cell>
          <cell r="B8143">
            <v>739983.25</v>
          </cell>
          <cell r="C8143" t="str">
            <v/>
          </cell>
          <cell r="D8143">
            <v>816861.37</v>
          </cell>
          <cell r="E8143">
            <v>959463.81</v>
          </cell>
          <cell r="F8143">
            <v>236855.61999999997</v>
          </cell>
          <cell r="G8143">
            <v>691541.8</v>
          </cell>
          <cell r="H8143">
            <v>220735.61000000002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253531.93</v>
          </cell>
          <cell r="C8146" t="str">
            <v/>
          </cell>
          <cell r="D8146">
            <v>670841.46</v>
          </cell>
          <cell r="E8146">
            <v>453790.71999999997</v>
          </cell>
          <cell r="F8146">
            <v>134843.65</v>
          </cell>
          <cell r="G8146">
            <v>396394.85000000003</v>
          </cell>
          <cell r="H8146">
            <v>107932.23</v>
          </cell>
        </row>
        <row r="8147">
          <cell r="A8147" t="str">
            <v>RH4 1</v>
          </cell>
          <cell r="B8147">
            <v>567754.07999999996</v>
          </cell>
          <cell r="C8147" t="str">
            <v/>
          </cell>
          <cell r="D8147">
            <v>808720.05</v>
          </cell>
          <cell r="E8147">
            <v>645019.78</v>
          </cell>
          <cell r="F8147">
            <v>260867.13</v>
          </cell>
          <cell r="G8147">
            <v>589663.92000000027</v>
          </cell>
          <cell r="H8147">
            <v>138826.6</v>
          </cell>
        </row>
        <row r="8148">
          <cell r="A8148" t="str">
            <v>RH4 2</v>
          </cell>
          <cell r="B8148">
            <v>327548</v>
          </cell>
          <cell r="C8148" t="str">
            <v/>
          </cell>
          <cell r="D8148">
            <v>467948.4</v>
          </cell>
          <cell r="E8148">
            <v>587378.28</v>
          </cell>
          <cell r="F8148">
            <v>215556.36999999997</v>
          </cell>
          <cell r="G8148">
            <v>450825.58</v>
          </cell>
          <cell r="H8148">
            <v>189663.09</v>
          </cell>
        </row>
        <row r="8149">
          <cell r="A8149" t="str">
            <v>RH4 3</v>
          </cell>
          <cell r="B8149">
            <v>587681.66</v>
          </cell>
          <cell r="C8149" t="str">
            <v/>
          </cell>
          <cell r="D8149">
            <v>537291.18999999994</v>
          </cell>
          <cell r="E8149">
            <v>377012.86</v>
          </cell>
          <cell r="F8149">
            <v>177693.33</v>
          </cell>
          <cell r="G8149">
            <v>638705.56999999995</v>
          </cell>
          <cell r="H8149">
            <v>144782.41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681832.51</v>
          </cell>
          <cell r="C8151" t="str">
            <v/>
          </cell>
          <cell r="D8151">
            <v>986646.1</v>
          </cell>
          <cell r="E8151">
            <v>974813.43</v>
          </cell>
          <cell r="F8151">
            <v>546979.42000000004</v>
          </cell>
          <cell r="G8151">
            <v>737594.11999999976</v>
          </cell>
          <cell r="H8151">
            <v>235707.76</v>
          </cell>
        </row>
        <row r="8152">
          <cell r="A8152" t="str">
            <v>RH5 5</v>
          </cell>
          <cell r="B8152">
            <v>718686.02</v>
          </cell>
          <cell r="C8152" t="str">
            <v/>
          </cell>
          <cell r="D8152">
            <v>676748.64</v>
          </cell>
          <cell r="E8152">
            <v>824189.28</v>
          </cell>
          <cell r="F8152">
            <v>221681.32</v>
          </cell>
          <cell r="G8152">
            <v>686356.34999999986</v>
          </cell>
          <cell r="H8152">
            <v>213616.48</v>
          </cell>
        </row>
        <row r="8153">
          <cell r="A8153" t="str">
            <v>RH5 6</v>
          </cell>
          <cell r="B8153">
            <v>477122.06</v>
          </cell>
          <cell r="C8153" t="str">
            <v/>
          </cell>
          <cell r="D8153">
            <v>596088.81999999995</v>
          </cell>
          <cell r="E8153">
            <v>381972.04</v>
          </cell>
          <cell r="F8153">
            <v>285665.71000000002</v>
          </cell>
          <cell r="G8153">
            <v>311079.06000000006</v>
          </cell>
          <cell r="H8153">
            <v>213314.62</v>
          </cell>
        </row>
        <row r="8154">
          <cell r="A8154" t="str">
            <v>RH6 0</v>
          </cell>
          <cell r="B8154">
            <v>497992.47</v>
          </cell>
          <cell r="C8154" t="str">
            <v/>
          </cell>
          <cell r="D8154">
            <v>432296.32</v>
          </cell>
          <cell r="E8154">
            <v>494669.01</v>
          </cell>
          <cell r="F8154">
            <v>184747.31999999995</v>
          </cell>
          <cell r="G8154">
            <v>489940.05999999988</v>
          </cell>
          <cell r="H8154">
            <v>110266.83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1123235.8</v>
          </cell>
          <cell r="C8156" t="str">
            <v/>
          </cell>
          <cell r="D8156">
            <v>703555.1</v>
          </cell>
          <cell r="E8156">
            <v>1285536.5</v>
          </cell>
          <cell r="F8156">
            <v>408488.79999999993</v>
          </cell>
          <cell r="G8156">
            <v>652694.59999999986</v>
          </cell>
          <cell r="H8156">
            <v>183212.11000000002</v>
          </cell>
        </row>
        <row r="8157">
          <cell r="A8157" t="str">
            <v>RH6 8</v>
          </cell>
          <cell r="B8157">
            <v>1718585.92</v>
          </cell>
          <cell r="C8157" t="str">
            <v/>
          </cell>
          <cell r="D8157">
            <v>1820037.15</v>
          </cell>
          <cell r="E8157">
            <v>1820543.77</v>
          </cell>
          <cell r="F8157">
            <v>1074158.5800000003</v>
          </cell>
          <cell r="G8157">
            <v>1297307.7900000005</v>
          </cell>
          <cell r="H8157">
            <v>257007.04</v>
          </cell>
        </row>
        <row r="8158">
          <cell r="A8158" t="str">
            <v>RH6 9</v>
          </cell>
          <cell r="B8158">
            <v>1984452.61</v>
          </cell>
          <cell r="C8158" t="str">
            <v/>
          </cell>
          <cell r="D8158">
            <v>2573433.27</v>
          </cell>
          <cell r="E8158">
            <v>1874270.7</v>
          </cell>
          <cell r="F8158">
            <v>1210870.7000000002</v>
          </cell>
          <cell r="G8158">
            <v>1617581.57</v>
          </cell>
          <cell r="H8158">
            <v>560524.18000000005</v>
          </cell>
        </row>
        <row r="8159">
          <cell r="A8159" t="str">
            <v>RH7 6</v>
          </cell>
          <cell r="B8159">
            <v>1299050.24</v>
          </cell>
          <cell r="C8159" t="str">
            <v/>
          </cell>
          <cell r="D8159">
            <v>1186865.1399999999</v>
          </cell>
          <cell r="E8159">
            <v>1347740.91</v>
          </cell>
          <cell r="F8159">
            <v>352282.94</v>
          </cell>
          <cell r="G8159">
            <v>1259324.44</v>
          </cell>
          <cell r="H8159">
            <v>387802.15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930095.65</v>
          </cell>
          <cell r="C8162" t="str">
            <v/>
          </cell>
          <cell r="D8162">
            <v>2025973.83</v>
          </cell>
          <cell r="E8162">
            <v>1038004.52</v>
          </cell>
          <cell r="F8162">
            <v>232614.67</v>
          </cell>
          <cell r="G8162">
            <v>1284737.2900000005</v>
          </cell>
          <cell r="H8162">
            <v>247156.06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518589.86</v>
          </cell>
          <cell r="C8164" t="str">
            <v/>
          </cell>
          <cell r="D8164">
            <v>1162998.72</v>
          </cell>
          <cell r="E8164">
            <v>637284.67000000004</v>
          </cell>
          <cell r="F8164">
            <v>157459.89000000001</v>
          </cell>
          <cell r="G8164">
            <v>1201938.8000000003</v>
          </cell>
          <cell r="H8164">
            <v>203461.52000000002</v>
          </cell>
        </row>
        <row r="8165">
          <cell r="A8165" t="str">
            <v>RH9 8</v>
          </cell>
          <cell r="B8165">
            <v>770784.07</v>
          </cell>
          <cell r="C8165" t="str">
            <v/>
          </cell>
          <cell r="D8165">
            <v>476697.77</v>
          </cell>
          <cell r="E8165">
            <v>709600.94</v>
          </cell>
          <cell r="F8165">
            <v>221292.33000000005</v>
          </cell>
          <cell r="G8165">
            <v>701839.35000000021</v>
          </cell>
          <cell r="H8165">
            <v>347239.69</v>
          </cell>
        </row>
        <row r="8166">
          <cell r="A8166" t="str">
            <v>RM Other</v>
          </cell>
          <cell r="B8166">
            <v>2632.09</v>
          </cell>
          <cell r="C8166">
            <v>2109780.37</v>
          </cell>
          <cell r="D8166">
            <v>13104.9</v>
          </cell>
          <cell r="E8166">
            <v>0</v>
          </cell>
          <cell r="F8166">
            <v>29348.230000000007</v>
          </cell>
          <cell r="G8166">
            <v>35109.82</v>
          </cell>
          <cell r="H8166">
            <v>33052.67</v>
          </cell>
        </row>
        <row r="8167">
          <cell r="A8167" t="str">
            <v>RM total</v>
          </cell>
          <cell r="B8167">
            <v>81959009.329999998</v>
          </cell>
          <cell r="C8167">
            <v>3186315</v>
          </cell>
          <cell r="D8167">
            <v>61383748.880000003</v>
          </cell>
          <cell r="E8167">
            <v>87880957.949999973</v>
          </cell>
          <cell r="F8167">
            <v>27876682.329999991</v>
          </cell>
          <cell r="G8167">
            <v>68326337.51000002</v>
          </cell>
          <cell r="H8167">
            <v>24839600.140000004</v>
          </cell>
        </row>
        <row r="8168">
          <cell r="A8168" t="str">
            <v>RM1 1</v>
          </cell>
          <cell r="B8168">
            <v>258695.71</v>
          </cell>
          <cell r="C8168" t="str">
            <v/>
          </cell>
          <cell r="D8168">
            <v>194387.27</v>
          </cell>
          <cell r="E8168">
            <v>278787.21000000002</v>
          </cell>
          <cell r="F8168">
            <v>114664.3</v>
          </cell>
          <cell r="G8168">
            <v>257256.12000000002</v>
          </cell>
          <cell r="H8168">
            <v>71877.290000000008</v>
          </cell>
        </row>
        <row r="8169">
          <cell r="A8169" t="str">
            <v>RM1 2</v>
          </cell>
          <cell r="B8169">
            <v>816806.49</v>
          </cell>
          <cell r="C8169" t="str">
            <v/>
          </cell>
          <cell r="D8169">
            <v>655938.19999999995</v>
          </cell>
          <cell r="E8169">
            <v>760599.65</v>
          </cell>
          <cell r="F8169">
            <v>343009.36</v>
          </cell>
          <cell r="G8169">
            <v>781111.71999999962</v>
          </cell>
          <cell r="H8169">
            <v>206736.22</v>
          </cell>
        </row>
        <row r="8170">
          <cell r="A8170" t="str">
            <v>RM1 3</v>
          </cell>
          <cell r="B8170">
            <v>328153.84000000003</v>
          </cell>
          <cell r="C8170" t="str">
            <v/>
          </cell>
          <cell r="D8170">
            <v>193166.68</v>
          </cell>
          <cell r="E8170">
            <v>351257.06</v>
          </cell>
          <cell r="F8170">
            <v>61960.1</v>
          </cell>
          <cell r="G8170">
            <v>469073.96999999991</v>
          </cell>
          <cell r="H8170">
            <v>53538.96</v>
          </cell>
        </row>
        <row r="8171">
          <cell r="A8171" t="str">
            <v>RM1 4</v>
          </cell>
          <cell r="B8171">
            <v>1322523.53</v>
          </cell>
          <cell r="C8171" t="str">
            <v/>
          </cell>
          <cell r="D8171">
            <v>1320433.58</v>
          </cell>
          <cell r="E8171">
            <v>1593715.82</v>
          </cell>
          <cell r="F8171">
            <v>647699.56000000017</v>
          </cell>
          <cell r="G8171">
            <v>1596384.28</v>
          </cell>
          <cell r="H8171">
            <v>479689.28</v>
          </cell>
        </row>
        <row r="8172">
          <cell r="A8172" t="str">
            <v>RM10 7</v>
          </cell>
          <cell r="B8172">
            <v>2143426.9700000002</v>
          </cell>
          <cell r="C8172" t="str">
            <v/>
          </cell>
          <cell r="D8172">
            <v>1065150.18</v>
          </cell>
          <cell r="E8172">
            <v>2107519.7400000002</v>
          </cell>
          <cell r="F8172">
            <v>670074.57999999996</v>
          </cell>
          <cell r="G8172">
            <v>1278664.9199999997</v>
          </cell>
          <cell r="H8172">
            <v>542400.88</v>
          </cell>
        </row>
        <row r="8173">
          <cell r="A8173" t="str">
            <v>RM10 8</v>
          </cell>
          <cell r="B8173">
            <v>2894036.43</v>
          </cell>
          <cell r="C8173" t="str">
            <v/>
          </cell>
          <cell r="D8173">
            <v>1550067.73</v>
          </cell>
          <cell r="E8173">
            <v>2698034.3</v>
          </cell>
          <cell r="F8173">
            <v>906708.52</v>
          </cell>
          <cell r="G8173">
            <v>1445698.4999999998</v>
          </cell>
          <cell r="H8173">
            <v>671577.82000000007</v>
          </cell>
        </row>
        <row r="8174">
          <cell r="A8174" t="str">
            <v>RM10 9</v>
          </cell>
          <cell r="B8174">
            <v>2560036.84</v>
          </cell>
          <cell r="C8174" t="str">
            <v/>
          </cell>
          <cell r="D8174">
            <v>1242846.9099999999</v>
          </cell>
          <cell r="E8174">
            <v>2070822.73</v>
          </cell>
          <cell r="F8174">
            <v>633131.30999999947</v>
          </cell>
          <cell r="G8174">
            <v>1250788.94</v>
          </cell>
          <cell r="H8174">
            <v>400160.61</v>
          </cell>
        </row>
        <row r="8175">
          <cell r="A8175" t="str">
            <v>RM11 1</v>
          </cell>
          <cell r="B8175">
            <v>1415895.64</v>
          </cell>
          <cell r="C8175" t="str">
            <v/>
          </cell>
          <cell r="D8175">
            <v>1331900.5900000001</v>
          </cell>
          <cell r="E8175">
            <v>1537009.71</v>
          </cell>
          <cell r="F8175">
            <v>564048.61999999988</v>
          </cell>
          <cell r="G8175">
            <v>1617151.9400000011</v>
          </cell>
          <cell r="H8175">
            <v>492810.32</v>
          </cell>
        </row>
        <row r="8176">
          <cell r="A8176" t="str">
            <v>RM11 2</v>
          </cell>
          <cell r="B8176">
            <v>1726543.8</v>
          </cell>
          <cell r="C8176">
            <v>133812.55000000002</v>
          </cell>
          <cell r="D8176">
            <v>1251272.31</v>
          </cell>
          <cell r="E8176">
            <v>1483222.81</v>
          </cell>
          <cell r="F8176">
            <v>408095.64999999991</v>
          </cell>
          <cell r="G8176">
            <v>1935283.9599999997</v>
          </cell>
          <cell r="H8176">
            <v>454084.22000000003</v>
          </cell>
        </row>
        <row r="8177">
          <cell r="A8177" t="str">
            <v>RM11 3</v>
          </cell>
          <cell r="B8177">
            <v>843031.16</v>
          </cell>
          <cell r="C8177" t="str">
            <v/>
          </cell>
          <cell r="D8177">
            <v>1209178.71</v>
          </cell>
          <cell r="E8177">
            <v>1510209.04</v>
          </cell>
          <cell r="F8177">
            <v>427053.22999999992</v>
          </cell>
          <cell r="G8177">
            <v>1015027.0200000003</v>
          </cell>
          <cell r="H8177">
            <v>407818.23</v>
          </cell>
        </row>
        <row r="8178">
          <cell r="A8178" t="str">
            <v>RM12 4</v>
          </cell>
          <cell r="B8178">
            <v>1825497.73</v>
          </cell>
          <cell r="C8178">
            <v>116299.49999999999</v>
          </cell>
          <cell r="D8178">
            <v>2037053.82</v>
          </cell>
          <cell r="E8178">
            <v>1605811.06</v>
          </cell>
          <cell r="F8178">
            <v>857647.00999999954</v>
          </cell>
          <cell r="G8178">
            <v>2107278.56</v>
          </cell>
          <cell r="H8178">
            <v>746373.88000000105</v>
          </cell>
        </row>
        <row r="8179">
          <cell r="A8179" t="str">
            <v>RM12 5</v>
          </cell>
          <cell r="B8179">
            <v>1166961.78</v>
          </cell>
          <cell r="C8179" t="str">
            <v/>
          </cell>
          <cell r="D8179">
            <v>1264863.21</v>
          </cell>
          <cell r="E8179">
            <v>1148978.96</v>
          </cell>
          <cell r="F8179">
            <v>445312.97</v>
          </cell>
          <cell r="G8179">
            <v>1286811.4899999995</v>
          </cell>
          <cell r="H8179">
            <v>423140.23</v>
          </cell>
        </row>
        <row r="8180">
          <cell r="A8180" t="str">
            <v>RM12 6</v>
          </cell>
          <cell r="B8180">
            <v>860445.49</v>
          </cell>
          <cell r="C8180" t="str">
            <v/>
          </cell>
          <cell r="D8180">
            <v>801126.93</v>
          </cell>
          <cell r="E8180">
            <v>1061992.06</v>
          </cell>
          <cell r="F8180">
            <v>486943.97</v>
          </cell>
          <cell r="G8180">
            <v>1279925.8300000003</v>
          </cell>
          <cell r="H8180">
            <v>313538.87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1232123.23</v>
          </cell>
          <cell r="C8183" t="str">
            <v/>
          </cell>
          <cell r="D8183">
            <v>1073194.55</v>
          </cell>
          <cell r="E8183">
            <v>1488557.9</v>
          </cell>
          <cell r="F8183">
            <v>434807.75000000006</v>
          </cell>
          <cell r="G8183">
            <v>1483796.1699999995</v>
          </cell>
          <cell r="H8183">
            <v>425730.91000000003</v>
          </cell>
        </row>
        <row r="8184">
          <cell r="A8184" t="str">
            <v>RM13 8</v>
          </cell>
          <cell r="B8184">
            <v>1459753.11</v>
          </cell>
          <cell r="C8184" t="str">
            <v/>
          </cell>
          <cell r="D8184">
            <v>644180.28</v>
          </cell>
          <cell r="E8184">
            <v>1341312.5</v>
          </cell>
          <cell r="F8184">
            <v>440962.41000000009</v>
          </cell>
          <cell r="G8184">
            <v>872094.86999999988</v>
          </cell>
          <cell r="H8184">
            <v>409944.18</v>
          </cell>
        </row>
        <row r="8185">
          <cell r="A8185" t="str">
            <v>RM13 9</v>
          </cell>
          <cell r="B8185">
            <v>2460041.79</v>
          </cell>
          <cell r="C8185">
            <v>159102.32999999999</v>
          </cell>
          <cell r="D8185">
            <v>1246166.54</v>
          </cell>
          <cell r="E8185">
            <v>1743374.32</v>
          </cell>
          <cell r="F8185">
            <v>607756.77000000014</v>
          </cell>
          <cell r="G8185">
            <v>1469106.4300000004</v>
          </cell>
          <cell r="H8185">
            <v>539120.77</v>
          </cell>
        </row>
        <row r="8186">
          <cell r="A8186" t="str">
            <v>RM14 1</v>
          </cell>
          <cell r="B8186">
            <v>1156308.8799999999</v>
          </cell>
          <cell r="C8186">
            <v>246616.03999999995</v>
          </cell>
          <cell r="D8186">
            <v>1311019.6299999999</v>
          </cell>
          <cell r="E8186">
            <v>1207260.1299999999</v>
          </cell>
          <cell r="F8186">
            <v>577761.2899999998</v>
          </cell>
          <cell r="G8186">
            <v>1203493.9099999997</v>
          </cell>
          <cell r="H8186">
            <v>325621.01</v>
          </cell>
        </row>
        <row r="8187">
          <cell r="A8187" t="str">
            <v>RM14 2</v>
          </cell>
          <cell r="B8187">
            <v>652451.37</v>
          </cell>
          <cell r="C8187" t="str">
            <v/>
          </cell>
          <cell r="D8187">
            <v>988246.44</v>
          </cell>
          <cell r="E8187">
            <v>1062699.78</v>
          </cell>
          <cell r="F8187">
            <v>470774.0500000001</v>
          </cell>
          <cell r="G8187">
            <v>711232.36</v>
          </cell>
          <cell r="H8187">
            <v>412183.15</v>
          </cell>
        </row>
        <row r="8188">
          <cell r="A8188" t="str">
            <v>RM14 3</v>
          </cell>
          <cell r="B8188">
            <v>577198.47</v>
          </cell>
          <cell r="C8188" t="str">
            <v/>
          </cell>
          <cell r="D8188">
            <v>968069.41</v>
          </cell>
          <cell r="E8188">
            <v>942441.42</v>
          </cell>
          <cell r="F8188">
            <v>495071.39000000007</v>
          </cell>
          <cell r="G8188">
            <v>753049.46</v>
          </cell>
          <cell r="H8188">
            <v>381597.71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1499288.21</v>
          </cell>
          <cell r="C8190" t="str">
            <v/>
          </cell>
          <cell r="D8190">
            <v>1326941.6000000001</v>
          </cell>
          <cell r="E8190">
            <v>1999014.2</v>
          </cell>
          <cell r="F8190">
            <v>540736.41</v>
          </cell>
          <cell r="G8190">
            <v>979939.62999999942</v>
          </cell>
          <cell r="H8190">
            <v>453451.32</v>
          </cell>
        </row>
        <row r="8191">
          <cell r="A8191" t="str">
            <v>RM15 5</v>
          </cell>
          <cell r="B8191">
            <v>1858810.25</v>
          </cell>
          <cell r="C8191" t="str">
            <v/>
          </cell>
          <cell r="D8191">
            <v>1329586.6499999999</v>
          </cell>
          <cell r="E8191">
            <v>2555767.5099999998</v>
          </cell>
          <cell r="F8191">
            <v>800767.26999999979</v>
          </cell>
          <cell r="G8191">
            <v>1488035.9800000004</v>
          </cell>
          <cell r="H8191">
            <v>687835.48</v>
          </cell>
        </row>
        <row r="8192">
          <cell r="A8192" t="str">
            <v>RM15 6</v>
          </cell>
          <cell r="B8192">
            <v>1179951.75</v>
          </cell>
          <cell r="C8192" t="str">
            <v/>
          </cell>
          <cell r="D8192">
            <v>910062.31</v>
          </cell>
          <cell r="E8192">
            <v>1560586.43</v>
          </cell>
          <cell r="F8192">
            <v>364175.14</v>
          </cell>
          <cell r="G8192">
            <v>1316992.9600000004</v>
          </cell>
          <cell r="H8192">
            <v>563489.61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2003171.13</v>
          </cell>
          <cell r="C8194" t="str">
            <v/>
          </cell>
          <cell r="D8194">
            <v>1401813.31</v>
          </cell>
          <cell r="E8194">
            <v>2499715.0499999998</v>
          </cell>
          <cell r="F8194">
            <v>618775.74000000011</v>
          </cell>
          <cell r="G8194">
            <v>1378310.29</v>
          </cell>
          <cell r="H8194">
            <v>620079.71</v>
          </cell>
        </row>
        <row r="8195">
          <cell r="A8195" t="str">
            <v>RM16 3</v>
          </cell>
          <cell r="B8195">
            <v>542993.15</v>
          </cell>
          <cell r="C8195" t="str">
            <v/>
          </cell>
          <cell r="D8195">
            <v>401020.71</v>
          </cell>
          <cell r="E8195">
            <v>611697.79</v>
          </cell>
          <cell r="F8195">
            <v>195511.44999999995</v>
          </cell>
          <cell r="G8195">
            <v>392734.52999999997</v>
          </cell>
          <cell r="H8195">
            <v>185558.83000000002</v>
          </cell>
        </row>
        <row r="8196">
          <cell r="A8196" t="str">
            <v>RM16 4</v>
          </cell>
          <cell r="B8196">
            <v>1395363.55</v>
          </cell>
          <cell r="C8196" t="str">
            <v/>
          </cell>
          <cell r="D8196">
            <v>997456.35</v>
          </cell>
          <cell r="E8196">
            <v>1878838.11</v>
          </cell>
          <cell r="F8196">
            <v>606084.84999999986</v>
          </cell>
          <cell r="G8196">
            <v>924175.07000000018</v>
          </cell>
          <cell r="H8196">
            <v>553169.07000000007</v>
          </cell>
        </row>
        <row r="8197">
          <cell r="A8197" t="str">
            <v>RM16 5</v>
          </cell>
          <cell r="B8197">
            <v>186577.34</v>
          </cell>
          <cell r="C8197" t="str">
            <v/>
          </cell>
          <cell r="D8197">
            <v>98125.35</v>
          </cell>
          <cell r="E8197">
            <v>167477.28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2934217.64</v>
          </cell>
          <cell r="C8198">
            <v>111935.64</v>
          </cell>
          <cell r="D8198">
            <v>2583266.31</v>
          </cell>
          <cell r="E8198">
            <v>3215912.02</v>
          </cell>
          <cell r="F8198">
            <v>681360.35999999987</v>
          </cell>
          <cell r="G8198">
            <v>2012856.3399999989</v>
          </cell>
          <cell r="H8198">
            <v>818942.67</v>
          </cell>
        </row>
        <row r="8199">
          <cell r="A8199" t="str">
            <v>RM17 5</v>
          </cell>
          <cell r="B8199">
            <v>2286968.13</v>
          </cell>
          <cell r="C8199">
            <v>145930.9</v>
          </cell>
          <cell r="D8199">
            <v>1732426.25</v>
          </cell>
          <cell r="E8199">
            <v>2848854.51</v>
          </cell>
          <cell r="F8199">
            <v>626811.04</v>
          </cell>
          <cell r="G8199">
            <v>1494421.7200000002</v>
          </cell>
          <cell r="H8199">
            <v>585325.88</v>
          </cell>
        </row>
        <row r="8200">
          <cell r="A8200" t="str">
            <v>RM17 6</v>
          </cell>
          <cell r="B8200">
            <v>2431702.84</v>
          </cell>
          <cell r="C8200">
            <v>79893.11</v>
          </cell>
          <cell r="D8200">
            <v>1678152.91</v>
          </cell>
          <cell r="E8200">
            <v>3318974.55</v>
          </cell>
          <cell r="F8200">
            <v>703550.42999999982</v>
          </cell>
          <cell r="G8200">
            <v>1901135.1899999988</v>
          </cell>
          <cell r="H8200">
            <v>695515.19000000006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784595.28</v>
          </cell>
          <cell r="C8202" t="str">
            <v/>
          </cell>
          <cell r="D8202">
            <v>420510.65</v>
          </cell>
          <cell r="E8202">
            <v>832370.66</v>
          </cell>
          <cell r="F8202">
            <v>302294.77000000008</v>
          </cell>
          <cell r="G8202">
            <v>570354.62999999989</v>
          </cell>
          <cell r="H8202">
            <v>122989.82</v>
          </cell>
        </row>
        <row r="8203">
          <cell r="A8203" t="str">
            <v>RM18 8</v>
          </cell>
          <cell r="B8203">
            <v>2461032.71</v>
          </cell>
          <cell r="C8203" t="str">
            <v/>
          </cell>
          <cell r="D8203">
            <v>1281718.48</v>
          </cell>
          <cell r="E8203">
            <v>2772797.18</v>
          </cell>
          <cell r="F8203">
            <v>777121.34999999986</v>
          </cell>
          <cell r="G8203">
            <v>1354507.8000000012</v>
          </cell>
          <cell r="H8203">
            <v>500015.05</v>
          </cell>
        </row>
        <row r="8204">
          <cell r="A8204" t="str">
            <v>RM19 1</v>
          </cell>
          <cell r="B8204">
            <v>1637896.21</v>
          </cell>
          <cell r="C8204" t="str">
            <v/>
          </cell>
          <cell r="D8204">
            <v>994493.17</v>
          </cell>
          <cell r="E8204">
            <v>1418218.66</v>
          </cell>
          <cell r="F8204">
            <v>468824.53000000009</v>
          </cell>
          <cell r="G8204">
            <v>1111790.8099999996</v>
          </cell>
          <cell r="H8204">
            <v>297974.96000000002</v>
          </cell>
        </row>
        <row r="8205">
          <cell r="A8205" t="str">
            <v>RM2 5</v>
          </cell>
          <cell r="B8205">
            <v>801670.09</v>
          </cell>
          <cell r="C8205" t="str">
            <v/>
          </cell>
          <cell r="D8205">
            <v>897591.75</v>
          </cell>
          <cell r="E8205">
            <v>950561.56</v>
          </cell>
          <cell r="F8205">
            <v>117192.00000000001</v>
          </cell>
          <cell r="G8205">
            <v>833083.02999999956</v>
          </cell>
          <cell r="H8205">
            <v>283208.28999999998</v>
          </cell>
        </row>
        <row r="8206">
          <cell r="A8206" t="str">
            <v>RM2 6</v>
          </cell>
          <cell r="B8206">
            <v>861749.67</v>
          </cell>
          <cell r="C8206" t="str">
            <v/>
          </cell>
          <cell r="D8206">
            <v>835619.18</v>
          </cell>
          <cell r="E8206">
            <v>893349.51</v>
          </cell>
          <cell r="F8206">
            <v>318311.02</v>
          </cell>
          <cell r="G8206">
            <v>1019098.6600000003</v>
          </cell>
          <cell r="H8206">
            <v>324312.22000000003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464488.61</v>
          </cell>
          <cell r="C8209" t="str">
            <v/>
          </cell>
          <cell r="D8209">
            <v>433528.17</v>
          </cell>
          <cell r="E8209">
            <v>899266.6</v>
          </cell>
          <cell r="F8209">
            <v>170421.68</v>
          </cell>
          <cell r="G8209">
            <v>321752.31999999989</v>
          </cell>
          <cell r="H8209">
            <v>59417.090000000004</v>
          </cell>
        </row>
        <row r="8210">
          <cell r="A8210" t="str">
            <v>RM20 4</v>
          </cell>
          <cell r="B8210">
            <v>794154.7</v>
          </cell>
          <cell r="C8210" t="str">
            <v/>
          </cell>
          <cell r="D8210">
            <v>588912.78</v>
          </cell>
          <cell r="E8210">
            <v>809982.92</v>
          </cell>
          <cell r="F8210">
            <v>212455.99</v>
          </cell>
          <cell r="G8210">
            <v>509478.43000000005</v>
          </cell>
          <cell r="H8210">
            <v>131843.92000000001</v>
          </cell>
        </row>
        <row r="8211">
          <cell r="A8211" t="str">
            <v>RM3 0</v>
          </cell>
          <cell r="B8211">
            <v>1338259.69</v>
          </cell>
          <cell r="C8211">
            <v>82944.560000000012</v>
          </cell>
          <cell r="D8211">
            <v>1437809.66</v>
          </cell>
          <cell r="E8211">
            <v>1420107</v>
          </cell>
          <cell r="F8211">
            <v>577952.4600000002</v>
          </cell>
          <cell r="G8211">
            <v>1842277.5200000003</v>
          </cell>
          <cell r="H8211">
            <v>531989.22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1426366.03</v>
          </cell>
          <cell r="C8213" t="str">
            <v/>
          </cell>
          <cell r="D8213">
            <v>914804.07</v>
          </cell>
          <cell r="E8213">
            <v>1613579.6</v>
          </cell>
          <cell r="F8213">
            <v>454562.28999999992</v>
          </cell>
          <cell r="G8213">
            <v>1840654.9800000014</v>
          </cell>
          <cell r="H8213">
            <v>602736.21</v>
          </cell>
        </row>
        <row r="8214">
          <cell r="A8214" t="str">
            <v>RM3 8</v>
          </cell>
          <cell r="B8214">
            <v>1181349.27</v>
          </cell>
          <cell r="C8214" t="str">
            <v/>
          </cell>
          <cell r="D8214">
            <v>871285.59</v>
          </cell>
          <cell r="E8214">
            <v>1680261.63</v>
          </cell>
          <cell r="F8214">
            <v>406003.16999999993</v>
          </cell>
          <cell r="G8214">
            <v>1536840.91</v>
          </cell>
          <cell r="H8214">
            <v>510137.49</v>
          </cell>
        </row>
        <row r="8215">
          <cell r="A8215" t="str">
            <v>RM3 9</v>
          </cell>
          <cell r="B8215">
            <v>1277096.8600000001</v>
          </cell>
          <cell r="C8215" t="str">
            <v/>
          </cell>
          <cell r="D8215">
            <v>1073180.45</v>
          </cell>
          <cell r="E8215">
            <v>1885292.82</v>
          </cell>
          <cell r="F8215">
            <v>423909.31</v>
          </cell>
          <cell r="G8215">
            <v>2039132.3900000006</v>
          </cell>
          <cell r="H8215">
            <v>534332.36</v>
          </cell>
        </row>
        <row r="8216">
          <cell r="A8216" t="str">
            <v>RM4 1</v>
          </cell>
          <cell r="B8216">
            <v>593889.16</v>
          </cell>
          <cell r="C8216" t="str">
            <v/>
          </cell>
          <cell r="D8216">
            <v>544032.05000000005</v>
          </cell>
          <cell r="E8216">
            <v>521087.32</v>
          </cell>
          <cell r="F8216">
            <v>197189.03</v>
          </cell>
          <cell r="G8216">
            <v>633657.47000000009</v>
          </cell>
          <cell r="H8216">
            <v>255353.79</v>
          </cell>
        </row>
        <row r="8217">
          <cell r="A8217" t="str">
            <v>RM5 2</v>
          </cell>
          <cell r="B8217">
            <v>902191.8</v>
          </cell>
          <cell r="C8217" t="str">
            <v/>
          </cell>
          <cell r="D8217">
            <v>999543.22</v>
          </cell>
          <cell r="E8217">
            <v>1391499.73</v>
          </cell>
          <cell r="F8217">
            <v>590117.83999999985</v>
          </cell>
          <cell r="G8217">
            <v>1278554.8899999997</v>
          </cell>
          <cell r="H8217">
            <v>632307.26</v>
          </cell>
        </row>
        <row r="8218">
          <cell r="A8218" t="str">
            <v>RM5 3</v>
          </cell>
          <cell r="B8218">
            <v>961719.92</v>
          </cell>
          <cell r="C8218" t="str">
            <v/>
          </cell>
          <cell r="D8218">
            <v>1056785.43</v>
          </cell>
          <cell r="E8218">
            <v>1825102.24</v>
          </cell>
          <cell r="F8218">
            <v>533137.50000000012</v>
          </cell>
          <cell r="G8218">
            <v>1506758.5499999998</v>
          </cell>
          <cell r="H8218">
            <v>468330.74</v>
          </cell>
        </row>
        <row r="8219">
          <cell r="A8219" t="str">
            <v>RM6 4</v>
          </cell>
          <cell r="B8219">
            <v>1959670.91</v>
          </cell>
          <cell r="C8219" t="str">
            <v/>
          </cell>
          <cell r="D8219">
            <v>1507745.09</v>
          </cell>
          <cell r="E8219">
            <v>1634922.12</v>
          </cell>
          <cell r="F8219">
            <v>532589.81000000006</v>
          </cell>
          <cell r="G8219">
            <v>1585126.9400000006</v>
          </cell>
          <cell r="H8219">
            <v>515390.81</v>
          </cell>
        </row>
        <row r="8220">
          <cell r="A8220" t="str">
            <v>RM6 5</v>
          </cell>
          <cell r="B8220">
            <v>2023699.05</v>
          </cell>
          <cell r="C8220" t="str">
            <v/>
          </cell>
          <cell r="D8220">
            <v>1243506.76</v>
          </cell>
          <cell r="E8220">
            <v>1656494.21</v>
          </cell>
          <cell r="F8220">
            <v>530523.04999999993</v>
          </cell>
          <cell r="G8220">
            <v>1382605.1600000001</v>
          </cell>
          <cell r="H8220">
            <v>401213.13</v>
          </cell>
        </row>
        <row r="8221">
          <cell r="A8221" t="str">
            <v>RM6 6</v>
          </cell>
          <cell r="B8221">
            <v>1458434.56</v>
          </cell>
          <cell r="C8221" t="str">
            <v/>
          </cell>
          <cell r="D8221">
            <v>1140316.1599999999</v>
          </cell>
          <cell r="E8221">
            <v>1074670.8</v>
          </cell>
          <cell r="F8221">
            <v>233994.53999999995</v>
          </cell>
          <cell r="G8221">
            <v>1518938.850000001</v>
          </cell>
          <cell r="H8221">
            <v>536008.48</v>
          </cell>
        </row>
        <row r="8222">
          <cell r="A8222" t="str">
            <v>RM7 0</v>
          </cell>
          <cell r="B8222">
            <v>2083405.43</v>
          </cell>
          <cell r="C8222" t="str">
            <v/>
          </cell>
          <cell r="D8222">
            <v>1632299.11</v>
          </cell>
          <cell r="E8222">
            <v>2094993.69</v>
          </cell>
          <cell r="F8222">
            <v>779935.50999999989</v>
          </cell>
          <cell r="G8222">
            <v>1670388.6300000001</v>
          </cell>
          <cell r="H8222">
            <v>603948.82999999996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657015.13</v>
          </cell>
          <cell r="C8224" t="str">
            <v/>
          </cell>
          <cell r="D8224">
            <v>478615.95</v>
          </cell>
          <cell r="E8224">
            <v>714843.33</v>
          </cell>
          <cell r="F8224">
            <v>315152.0400000001</v>
          </cell>
          <cell r="G8224">
            <v>578082.85</v>
          </cell>
          <cell r="H8224">
            <v>217675.67</v>
          </cell>
        </row>
        <row r="8225">
          <cell r="A8225" t="str">
            <v>RM7 8</v>
          </cell>
          <cell r="B8225">
            <v>821287.99</v>
          </cell>
          <cell r="C8225" t="str">
            <v/>
          </cell>
          <cell r="D8225">
            <v>899487.35</v>
          </cell>
          <cell r="E8225">
            <v>1072464.54</v>
          </cell>
          <cell r="F8225">
            <v>374899.97000000009</v>
          </cell>
          <cell r="G8225">
            <v>926222.13000000012</v>
          </cell>
          <cell r="H8225">
            <v>476331.3</v>
          </cell>
        </row>
        <row r="8226">
          <cell r="A8226" t="str">
            <v>RM7 9</v>
          </cell>
          <cell r="B8226">
            <v>664705.57999999996</v>
          </cell>
          <cell r="C8226" t="str">
            <v/>
          </cell>
          <cell r="D8226">
            <v>572236.11</v>
          </cell>
          <cell r="E8226">
            <v>926942.12</v>
          </cell>
          <cell r="F8226">
            <v>316734.0199999999</v>
          </cell>
          <cell r="G8226">
            <v>875404.08999999985</v>
          </cell>
          <cell r="H8226">
            <v>215057.38</v>
          </cell>
        </row>
        <row r="8227">
          <cell r="A8227" t="str">
            <v>RM8 1</v>
          </cell>
          <cell r="B8227">
            <v>2395220.4500000002</v>
          </cell>
          <cell r="C8227" t="str">
            <v/>
          </cell>
          <cell r="D8227">
            <v>1604918.46</v>
          </cell>
          <cell r="E8227">
            <v>2421360.85</v>
          </cell>
          <cell r="F8227">
            <v>702845.43999999994</v>
          </cell>
          <cell r="G8227">
            <v>1416723.7600000005</v>
          </cell>
          <cell r="H8227">
            <v>665111.70000000007</v>
          </cell>
        </row>
        <row r="8228">
          <cell r="A8228" t="str">
            <v>RM8 2</v>
          </cell>
          <cell r="B8228">
            <v>3369290.91</v>
          </cell>
          <cell r="C8228" t="str">
            <v/>
          </cell>
          <cell r="D8228">
            <v>1996761.6</v>
          </cell>
          <cell r="E8228">
            <v>2728727.42</v>
          </cell>
          <cell r="F8228">
            <v>929068.57999999984</v>
          </cell>
          <cell r="G8228">
            <v>1940082.04</v>
          </cell>
          <cell r="H8228">
            <v>701077.05</v>
          </cell>
        </row>
        <row r="8229">
          <cell r="A8229" t="str">
            <v>RM8 3</v>
          </cell>
          <cell r="B8229">
            <v>2085126.07</v>
          </cell>
          <cell r="C8229" t="str">
            <v/>
          </cell>
          <cell r="D8229">
            <v>988091.14</v>
          </cell>
          <cell r="E8229">
            <v>1754966.59</v>
          </cell>
          <cell r="F8229">
            <v>596199.1399999999</v>
          </cell>
          <cell r="G8229">
            <v>1073723.9299999997</v>
          </cell>
          <cell r="H8229">
            <v>654932.38</v>
          </cell>
        </row>
        <row r="8230">
          <cell r="A8230" t="str">
            <v>RM9 4</v>
          </cell>
          <cell r="B8230">
            <v>2364010.15</v>
          </cell>
          <cell r="C8230" t="str">
            <v/>
          </cell>
          <cell r="D8230">
            <v>1563183.65</v>
          </cell>
          <cell r="E8230">
            <v>2273607.35</v>
          </cell>
          <cell r="F8230">
            <v>741469.5299999998</v>
          </cell>
          <cell r="G8230">
            <v>1415912.3199999998</v>
          </cell>
          <cell r="H8230">
            <v>500576.96</v>
          </cell>
        </row>
        <row r="8231">
          <cell r="A8231" t="str">
            <v>RM9 5</v>
          </cell>
          <cell r="B8231">
            <v>2365065.5499999998</v>
          </cell>
          <cell r="C8231" t="str">
            <v/>
          </cell>
          <cell r="D8231">
            <v>1314288.29</v>
          </cell>
          <cell r="E8231">
            <v>2143711.36</v>
          </cell>
          <cell r="F8231">
            <v>866744.37000000011</v>
          </cell>
          <cell r="G8231">
            <v>1534996.300000001</v>
          </cell>
          <cell r="H8231">
            <v>607852.55000000005</v>
          </cell>
        </row>
        <row r="8232">
          <cell r="A8232" t="str">
            <v>RM9 6</v>
          </cell>
          <cell r="B8232">
            <v>2204009.21</v>
          </cell>
          <cell r="C8232" t="str">
            <v/>
          </cell>
          <cell r="D8232">
            <v>1272264.94</v>
          </cell>
          <cell r="E8232">
            <v>1819332.49</v>
          </cell>
          <cell r="F8232">
            <v>646429.63</v>
          </cell>
          <cell r="G8232">
            <v>1273246.1400000006</v>
          </cell>
          <cell r="H8232">
            <v>535110.51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1310920.33</v>
          </cell>
          <cell r="C8234">
            <v>1360613.0800000003</v>
          </cell>
          <cell r="D8234">
            <v>216247.41999999998</v>
          </cell>
          <cell r="E8234">
            <v>210313.09999999998</v>
          </cell>
          <cell r="F8234">
            <v>1716857.8299999998</v>
          </cell>
          <cell r="G8234">
            <v>304677.7</v>
          </cell>
          <cell r="H8234">
            <v>1093771.48</v>
          </cell>
        </row>
        <row r="8235">
          <cell r="A8235" t="str">
            <v>S total</v>
          </cell>
          <cell r="B8235">
            <v>58475053.440000013</v>
          </cell>
          <cell r="C8235">
            <v>61074357.270000003</v>
          </cell>
          <cell r="D8235">
            <v>141399326.21000004</v>
          </cell>
          <cell r="E8235">
            <v>201745446.72000006</v>
          </cell>
          <cell r="F8235">
            <v>39952790.770000011</v>
          </cell>
          <cell r="G8235">
            <v>166954079.91000003</v>
          </cell>
          <cell r="H8235">
            <v>38225738.810000002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131488.18</v>
          </cell>
          <cell r="F8237" t="str">
            <v/>
          </cell>
          <cell r="G8237">
            <v>108929.22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231482.81</v>
          </cell>
          <cell r="E8239">
            <v>197122.56</v>
          </cell>
          <cell r="F8239">
            <v>59670.329999999987</v>
          </cell>
          <cell r="G8239">
            <v>150779.45000000001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254328.78</v>
          </cell>
          <cell r="C8241">
            <v>294419.55000000005</v>
          </cell>
          <cell r="D8241">
            <v>1011209.03</v>
          </cell>
          <cell r="E8241">
            <v>730359.7</v>
          </cell>
          <cell r="F8241">
            <v>285104.43000000005</v>
          </cell>
          <cell r="G8241">
            <v>781218.00000000035</v>
          </cell>
          <cell r="H8241">
            <v>138660.23000000001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481609.21</v>
          </cell>
          <cell r="E8242">
            <v>204725.43</v>
          </cell>
          <cell r="F8242" t="str">
            <v/>
          </cell>
          <cell r="G8242">
            <v>343864.72000000003</v>
          </cell>
          <cell r="H8242" t="str">
            <v/>
          </cell>
        </row>
        <row r="8243">
          <cell r="A8243" t="str">
            <v>S10 3</v>
          </cell>
          <cell r="B8243">
            <v>388632.63</v>
          </cell>
          <cell r="C8243" t="str">
            <v/>
          </cell>
          <cell r="D8243">
            <v>1155079.74</v>
          </cell>
          <cell r="E8243">
            <v>402989.85</v>
          </cell>
          <cell r="F8243">
            <v>116579.57000000002</v>
          </cell>
          <cell r="G8243">
            <v>772094.96</v>
          </cell>
          <cell r="H8243">
            <v>132012.5</v>
          </cell>
        </row>
        <row r="8244">
          <cell r="A8244" t="str">
            <v>S10 4</v>
          </cell>
          <cell r="B8244">
            <v>355317.17</v>
          </cell>
          <cell r="C8244">
            <v>295193.51000000007</v>
          </cell>
          <cell r="D8244">
            <v>965457.72</v>
          </cell>
          <cell r="E8244">
            <v>622750.57999999996</v>
          </cell>
          <cell r="F8244">
            <v>110610.87</v>
          </cell>
          <cell r="G8244">
            <v>800118.08000000031</v>
          </cell>
          <cell r="H8244">
            <v>154390.29</v>
          </cell>
        </row>
        <row r="8245">
          <cell r="A8245" t="str">
            <v>S10 5</v>
          </cell>
          <cell r="B8245">
            <v>326854.09000000003</v>
          </cell>
          <cell r="C8245">
            <v>206789.1</v>
          </cell>
          <cell r="D8245">
            <v>1210669</v>
          </cell>
          <cell r="E8245">
            <v>701588.73</v>
          </cell>
          <cell r="F8245">
            <v>205099.63</v>
          </cell>
          <cell r="G8245">
            <v>1028211.7899999997</v>
          </cell>
          <cell r="H8245">
            <v>180970.77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323392.75</v>
          </cell>
          <cell r="C8248">
            <v>302721.14999999997</v>
          </cell>
          <cell r="D8248">
            <v>1722875.22</v>
          </cell>
          <cell r="E8248">
            <v>897087.77</v>
          </cell>
          <cell r="F8248">
            <v>304692.10999999993</v>
          </cell>
          <cell r="G8248">
            <v>797861.46999999962</v>
          </cell>
          <cell r="H8248">
            <v>281531.87</v>
          </cell>
        </row>
        <row r="8249">
          <cell r="A8249" t="str">
            <v>S11 8</v>
          </cell>
          <cell r="B8249">
            <v>276153.8</v>
          </cell>
          <cell r="C8249">
            <v>135414.93</v>
          </cell>
          <cell r="D8249">
            <v>597556.21</v>
          </cell>
          <cell r="E8249">
            <v>563976.75</v>
          </cell>
          <cell r="F8249">
            <v>207571.18</v>
          </cell>
          <cell r="G8249">
            <v>584393.81000000006</v>
          </cell>
          <cell r="H8249">
            <v>189421.15</v>
          </cell>
        </row>
        <row r="8250">
          <cell r="A8250" t="str">
            <v>S11 9</v>
          </cell>
          <cell r="B8250">
            <v>443337.46</v>
          </cell>
          <cell r="C8250">
            <v>229424.22000000003</v>
          </cell>
          <cell r="D8250">
            <v>1525788.5</v>
          </cell>
          <cell r="E8250">
            <v>722314.21</v>
          </cell>
          <cell r="F8250">
            <v>280160.85000000003</v>
          </cell>
          <cell r="G8250">
            <v>934561.44000000029</v>
          </cell>
          <cell r="H8250">
            <v>117179.1</v>
          </cell>
        </row>
        <row r="8251">
          <cell r="A8251" t="str">
            <v>S12 2</v>
          </cell>
          <cell r="B8251">
            <v>385872.89</v>
          </cell>
          <cell r="C8251">
            <v>598976.24000000011</v>
          </cell>
          <cell r="D8251">
            <v>1568315.22</v>
          </cell>
          <cell r="E8251">
            <v>2479237.6800000002</v>
          </cell>
          <cell r="F8251">
            <v>426086.08</v>
          </cell>
          <cell r="G8251">
            <v>1485577.29</v>
          </cell>
          <cell r="H8251">
            <v>354413.3</v>
          </cell>
        </row>
        <row r="8252">
          <cell r="A8252" t="str">
            <v>S12 3</v>
          </cell>
          <cell r="B8252">
            <v>304732.89</v>
          </cell>
          <cell r="C8252">
            <v>476743.44999999995</v>
          </cell>
          <cell r="D8252">
            <v>1387696.73</v>
          </cell>
          <cell r="E8252">
            <v>1593137.41</v>
          </cell>
          <cell r="F8252">
            <v>232098.30999999997</v>
          </cell>
          <cell r="G8252">
            <v>1482130.6300000004</v>
          </cell>
          <cell r="H8252">
            <v>324404.7</v>
          </cell>
        </row>
        <row r="8253">
          <cell r="A8253" t="str">
            <v>S12 4</v>
          </cell>
          <cell r="B8253">
            <v>407774.17</v>
          </cell>
          <cell r="C8253">
            <v>495564.5400000001</v>
          </cell>
          <cell r="D8253">
            <v>1789960.48</v>
          </cell>
          <cell r="E8253">
            <v>2848044.59</v>
          </cell>
          <cell r="F8253">
            <v>369393.52</v>
          </cell>
          <cell r="G8253">
            <v>2105547.0099999998</v>
          </cell>
          <cell r="H8253">
            <v>411014.01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174015.49</v>
          </cell>
          <cell r="C8255">
            <v>383338.70999999996</v>
          </cell>
          <cell r="D8255">
            <v>992325.91</v>
          </cell>
          <cell r="E8255">
            <v>1590225.15</v>
          </cell>
          <cell r="F8255">
            <v>88765.540000000023</v>
          </cell>
          <cell r="G8255">
            <v>1009714.6100000003</v>
          </cell>
          <cell r="H8255">
            <v>164938.23000000001</v>
          </cell>
        </row>
        <row r="8256">
          <cell r="A8256" t="str">
            <v>S13 8</v>
          </cell>
          <cell r="B8256">
            <v>480840.94</v>
          </cell>
          <cell r="C8256">
            <v>645592.74999999988</v>
          </cell>
          <cell r="D8256">
            <v>1301564.55</v>
          </cell>
          <cell r="E8256">
            <v>2336498.63</v>
          </cell>
          <cell r="F8256">
            <v>280077.83</v>
          </cell>
          <cell r="G8256">
            <v>1350299.9100000001</v>
          </cell>
          <cell r="H8256">
            <v>403012.91000000003</v>
          </cell>
        </row>
        <row r="8257">
          <cell r="A8257" t="str">
            <v>S13 9</v>
          </cell>
          <cell r="B8257">
            <v>320188.11</v>
          </cell>
          <cell r="C8257">
            <v>393970.33000000019</v>
          </cell>
          <cell r="D8257">
            <v>1290435.3700000001</v>
          </cell>
          <cell r="E8257">
            <v>1416366.88</v>
          </cell>
          <cell r="F8257">
            <v>298382.68</v>
          </cell>
          <cell r="G8257">
            <v>991690.45999999985</v>
          </cell>
          <cell r="H8257">
            <v>349205.33</v>
          </cell>
        </row>
        <row r="8258">
          <cell r="A8258" t="str">
            <v>S14 1</v>
          </cell>
          <cell r="B8258">
            <v>257912.75</v>
          </cell>
          <cell r="C8258">
            <v>213142.07000000012</v>
          </cell>
          <cell r="D8258">
            <v>304374.15000000002</v>
          </cell>
          <cell r="E8258">
            <v>1282265.29</v>
          </cell>
          <cell r="F8258">
            <v>168543.40999999997</v>
          </cell>
          <cell r="G8258">
            <v>931286.56000000017</v>
          </cell>
          <cell r="H8258">
            <v>125429.65000000001</v>
          </cell>
        </row>
        <row r="8259">
          <cell r="A8259" t="str">
            <v>S17 3</v>
          </cell>
          <cell r="B8259">
            <v>424185.1</v>
          </cell>
          <cell r="C8259">
            <v>228028.96000000002</v>
          </cell>
          <cell r="D8259">
            <v>1548965.11</v>
          </cell>
          <cell r="E8259">
            <v>552670.02</v>
          </cell>
          <cell r="F8259">
            <v>191206.09000000003</v>
          </cell>
          <cell r="G8259">
            <v>705668.08</v>
          </cell>
          <cell r="H8259">
            <v>179319.80000000002</v>
          </cell>
        </row>
        <row r="8260">
          <cell r="A8260" t="str">
            <v>S17 4</v>
          </cell>
          <cell r="B8260">
            <v>376847.9</v>
          </cell>
          <cell r="C8260">
            <v>305555.81999999995</v>
          </cell>
          <cell r="D8260">
            <v>1300525.9099999999</v>
          </cell>
          <cell r="E8260">
            <v>703519.42</v>
          </cell>
          <cell r="F8260">
            <v>281692.88</v>
          </cell>
          <cell r="G8260">
            <v>963603.79</v>
          </cell>
          <cell r="H8260">
            <v>134002.86000000002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207926.23</v>
          </cell>
          <cell r="C8262">
            <v>223645.09000000003</v>
          </cell>
          <cell r="D8262">
            <v>1057353.45</v>
          </cell>
          <cell r="E8262">
            <v>891981.12</v>
          </cell>
          <cell r="F8262">
            <v>213438.71</v>
          </cell>
          <cell r="G8262">
            <v>1311883.0900000008</v>
          </cell>
          <cell r="H8262">
            <v>205561.98</v>
          </cell>
        </row>
        <row r="8263">
          <cell r="A8263" t="str">
            <v>S18 2</v>
          </cell>
          <cell r="B8263">
            <v>231545.14</v>
          </cell>
          <cell r="C8263">
            <v>141605.05000000002</v>
          </cell>
          <cell r="D8263">
            <v>1010265.95</v>
          </cell>
          <cell r="E8263">
            <v>423402.22</v>
          </cell>
          <cell r="F8263">
            <v>127007.03</v>
          </cell>
          <cell r="G8263">
            <v>860031.98000000045</v>
          </cell>
          <cell r="H8263">
            <v>156540.03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329410.24</v>
          </cell>
          <cell r="E8264">
            <v>185456.94</v>
          </cell>
          <cell r="F8264" t="str">
            <v/>
          </cell>
          <cell r="G8264">
            <v>324213.41000000003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172696.7</v>
          </cell>
          <cell r="E8265">
            <v>193042.84</v>
          </cell>
          <cell r="F8265">
            <v>90969.98</v>
          </cell>
          <cell r="G8265">
            <v>276535.05</v>
          </cell>
          <cell r="H8265" t="str">
            <v/>
          </cell>
        </row>
        <row r="8266">
          <cell r="A8266" t="str">
            <v>S18 7</v>
          </cell>
          <cell r="B8266">
            <v>160361.19</v>
          </cell>
          <cell r="C8266" t="str">
            <v/>
          </cell>
          <cell r="D8266">
            <v>154446.35999999999</v>
          </cell>
          <cell r="E8266">
            <v>108990.85</v>
          </cell>
          <cell r="F8266" t="str">
            <v/>
          </cell>
          <cell r="G8266">
            <v>166130.88000000003</v>
          </cell>
          <cell r="H8266" t="str">
            <v/>
          </cell>
        </row>
        <row r="8267">
          <cell r="A8267" t="str">
            <v>S18 8</v>
          </cell>
          <cell r="B8267">
            <v>294114.62</v>
          </cell>
          <cell r="C8267">
            <v>118970.87</v>
          </cell>
          <cell r="D8267">
            <v>928960.79</v>
          </cell>
          <cell r="E8267">
            <v>410599.49</v>
          </cell>
          <cell r="F8267">
            <v>117978.97999999998</v>
          </cell>
          <cell r="G8267">
            <v>783433.33999999973</v>
          </cell>
          <cell r="H8267">
            <v>160450.70000000001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266225.5</v>
          </cell>
          <cell r="C8269">
            <v>299274.29000000004</v>
          </cell>
          <cell r="D8269">
            <v>632345.96</v>
          </cell>
          <cell r="E8269">
            <v>1770963.24</v>
          </cell>
          <cell r="F8269">
            <v>152389.42000000004</v>
          </cell>
          <cell r="G8269">
            <v>772439.3600000001</v>
          </cell>
          <cell r="H8269">
            <v>179416.22</v>
          </cell>
        </row>
        <row r="8270">
          <cell r="A8270" t="str">
            <v>S2 2</v>
          </cell>
          <cell r="B8270">
            <v>375538.37</v>
          </cell>
          <cell r="C8270">
            <v>223655.52000000002</v>
          </cell>
          <cell r="D8270">
            <v>529232.31999999995</v>
          </cell>
          <cell r="E8270">
            <v>1416587.61</v>
          </cell>
          <cell r="F8270">
            <v>172739.64</v>
          </cell>
          <cell r="G8270">
            <v>994852.41999999981</v>
          </cell>
          <cell r="H8270">
            <v>68659.14</v>
          </cell>
        </row>
        <row r="8271">
          <cell r="A8271" t="str">
            <v>S2 3</v>
          </cell>
          <cell r="B8271">
            <v>309167.03000000003</v>
          </cell>
          <cell r="C8271">
            <v>322528.14000000007</v>
          </cell>
          <cell r="D8271">
            <v>685636.63</v>
          </cell>
          <cell r="E8271">
            <v>1218746.1100000001</v>
          </cell>
          <cell r="F8271">
            <v>176434.18000000005</v>
          </cell>
          <cell r="G8271">
            <v>768630.18</v>
          </cell>
          <cell r="H8271">
            <v>134194.84</v>
          </cell>
        </row>
        <row r="8272">
          <cell r="A8272" t="str">
            <v>S2 4</v>
          </cell>
          <cell r="B8272">
            <v>80337.53</v>
          </cell>
          <cell r="C8272">
            <v>47202.119999999995</v>
          </cell>
          <cell r="D8272">
            <v>152491.67000000001</v>
          </cell>
          <cell r="E8272">
            <v>293107.59000000003</v>
          </cell>
          <cell r="F8272" t="str">
            <v/>
          </cell>
          <cell r="G8272">
            <v>173842.59</v>
          </cell>
          <cell r="H8272" t="str">
            <v/>
          </cell>
        </row>
        <row r="8273">
          <cell r="A8273" t="str">
            <v>S2 5</v>
          </cell>
          <cell r="B8273">
            <v>276499.25</v>
          </cell>
          <cell r="C8273">
            <v>215669.93999999997</v>
          </cell>
          <cell r="D8273">
            <v>376375.59</v>
          </cell>
          <cell r="E8273">
            <v>803950.4</v>
          </cell>
          <cell r="F8273">
            <v>166179.39000000004</v>
          </cell>
          <cell r="G8273">
            <v>696780.25999999989</v>
          </cell>
          <cell r="H8273">
            <v>93061.75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126842.03</v>
          </cell>
          <cell r="C8275">
            <v>224154.65999999992</v>
          </cell>
          <cell r="D8275">
            <v>807684.32</v>
          </cell>
          <cell r="E8275">
            <v>1408554.49</v>
          </cell>
          <cell r="F8275">
            <v>163723.28</v>
          </cell>
          <cell r="G8275">
            <v>1014068.3300000001</v>
          </cell>
          <cell r="H8275">
            <v>82460.36</v>
          </cell>
        </row>
        <row r="8276">
          <cell r="A8276" t="str">
            <v>S20 2</v>
          </cell>
          <cell r="B8276" t="str">
            <v/>
          </cell>
          <cell r="C8276">
            <v>233018.28999999995</v>
          </cell>
          <cell r="D8276">
            <v>693295.59</v>
          </cell>
          <cell r="E8276">
            <v>745222.74</v>
          </cell>
          <cell r="F8276">
            <v>89130.27</v>
          </cell>
          <cell r="G8276">
            <v>563300.49999999988</v>
          </cell>
          <cell r="H8276">
            <v>125826.29000000001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153195.47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104184.89</v>
          </cell>
          <cell r="C8278">
            <v>178732.92000000004</v>
          </cell>
          <cell r="D8278">
            <v>684575.54</v>
          </cell>
          <cell r="E8278">
            <v>783689.31</v>
          </cell>
          <cell r="F8278" t="str">
            <v/>
          </cell>
          <cell r="G8278">
            <v>592527.69999999984</v>
          </cell>
          <cell r="H8278">
            <v>74663.710000000006</v>
          </cell>
        </row>
        <row r="8279">
          <cell r="A8279" t="str">
            <v>S20 5</v>
          </cell>
          <cell r="B8279">
            <v>120990.12</v>
          </cell>
          <cell r="C8279">
            <v>210929.07999999993</v>
          </cell>
          <cell r="D8279">
            <v>1055636.57</v>
          </cell>
          <cell r="E8279">
            <v>1084556.24</v>
          </cell>
          <cell r="F8279">
            <v>90675.919999999984</v>
          </cell>
          <cell r="G8279">
            <v>879893.13999999978</v>
          </cell>
          <cell r="H8279">
            <v>189091.41</v>
          </cell>
        </row>
        <row r="8280">
          <cell r="A8280" t="str">
            <v>S20 6</v>
          </cell>
          <cell r="B8280">
            <v>102122.21</v>
          </cell>
          <cell r="C8280">
            <v>111540.91</v>
          </cell>
          <cell r="D8280">
            <v>520723.58</v>
          </cell>
          <cell r="E8280">
            <v>463511.54</v>
          </cell>
          <cell r="F8280">
            <v>94680.320000000007</v>
          </cell>
          <cell r="G8280">
            <v>356732.58000000007</v>
          </cell>
          <cell r="H8280">
            <v>60842.62</v>
          </cell>
        </row>
        <row r="8281">
          <cell r="A8281" t="str">
            <v>S20 7</v>
          </cell>
          <cell r="B8281">
            <v>84114.96</v>
          </cell>
          <cell r="C8281">
            <v>111037.27</v>
          </cell>
          <cell r="D8281">
            <v>419395.11</v>
          </cell>
          <cell r="E8281">
            <v>571760.9</v>
          </cell>
          <cell r="F8281" t="str">
            <v/>
          </cell>
          <cell r="G8281">
            <v>556448.4600000002</v>
          </cell>
          <cell r="H8281">
            <v>77971.8</v>
          </cell>
        </row>
        <row r="8282">
          <cell r="A8282" t="str">
            <v>S20 8</v>
          </cell>
          <cell r="B8282">
            <v>119358.33</v>
          </cell>
          <cell r="C8282">
            <v>143256.40999999997</v>
          </cell>
          <cell r="D8282">
            <v>711629.65</v>
          </cell>
          <cell r="E8282">
            <v>738652.83</v>
          </cell>
          <cell r="F8282" t="str">
            <v/>
          </cell>
          <cell r="G8282">
            <v>708254.22000000009</v>
          </cell>
          <cell r="H8282">
            <v>100432.55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207239.86</v>
          </cell>
          <cell r="C8284">
            <v>212277.2399999999</v>
          </cell>
          <cell r="D8284">
            <v>1297096.1399999999</v>
          </cell>
          <cell r="E8284">
            <v>1862675.24</v>
          </cell>
          <cell r="F8284">
            <v>268277.44000000018</v>
          </cell>
          <cell r="G8284">
            <v>1220587.2700000005</v>
          </cell>
          <cell r="H8284">
            <v>255844.81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137688.79999999999</v>
          </cell>
          <cell r="E8285">
            <v>279108</v>
          </cell>
          <cell r="F8285" t="str">
            <v/>
          </cell>
          <cell r="G8285">
            <v>314596.80000000005</v>
          </cell>
          <cell r="H8285" t="str">
            <v/>
          </cell>
        </row>
        <row r="8286">
          <cell r="A8286" t="str">
            <v>S21 3</v>
          </cell>
          <cell r="B8286">
            <v>107315.38</v>
          </cell>
          <cell r="C8286">
            <v>102386.99</v>
          </cell>
          <cell r="D8286">
            <v>361056.62</v>
          </cell>
          <cell r="E8286">
            <v>514543.32</v>
          </cell>
          <cell r="F8286" t="str">
            <v/>
          </cell>
          <cell r="G8286">
            <v>669461.44999999984</v>
          </cell>
          <cell r="H8286">
            <v>51518.400000000001</v>
          </cell>
        </row>
        <row r="8287">
          <cell r="A8287" t="str">
            <v>S21 4</v>
          </cell>
          <cell r="B8287">
            <v>262576.83</v>
          </cell>
          <cell r="C8287">
            <v>296704.34000000014</v>
          </cell>
          <cell r="D8287">
            <v>859623.81</v>
          </cell>
          <cell r="E8287">
            <v>1620761.21</v>
          </cell>
          <cell r="F8287">
            <v>113948.89000000001</v>
          </cell>
          <cell r="G8287">
            <v>1538261.2399999995</v>
          </cell>
          <cell r="H8287">
            <v>131765.36000000002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192798.53</v>
          </cell>
          <cell r="E8288">
            <v>211991.2</v>
          </cell>
          <cell r="F8288" t="str">
            <v/>
          </cell>
          <cell r="G8288">
            <v>152036.84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108527.46</v>
          </cell>
          <cell r="E8289">
            <v>188401.67</v>
          </cell>
          <cell r="F8289" t="str">
            <v/>
          </cell>
          <cell r="G8289">
            <v>194051.71</v>
          </cell>
          <cell r="H8289" t="str">
            <v/>
          </cell>
        </row>
        <row r="8290">
          <cell r="A8290" t="str">
            <v>S25 2</v>
          </cell>
          <cell r="B8290">
            <v>257245.36</v>
          </cell>
          <cell r="C8290">
            <v>244436.75999999998</v>
          </cell>
          <cell r="D8290">
            <v>1122966.18</v>
          </cell>
          <cell r="E8290">
            <v>1145836.1200000001</v>
          </cell>
          <cell r="F8290">
            <v>150792.12</v>
          </cell>
          <cell r="G8290">
            <v>1769890.4999999993</v>
          </cell>
          <cell r="H8290">
            <v>230531.14</v>
          </cell>
        </row>
        <row r="8291">
          <cell r="A8291" t="str">
            <v>S25 3</v>
          </cell>
          <cell r="B8291">
            <v>194843.89</v>
          </cell>
          <cell r="C8291">
            <v>140654.79</v>
          </cell>
          <cell r="D8291">
            <v>474133.33</v>
          </cell>
          <cell r="E8291">
            <v>524966.69999999995</v>
          </cell>
          <cell r="F8291" t="str">
            <v/>
          </cell>
          <cell r="G8291">
            <v>517134.00000000006</v>
          </cell>
          <cell r="H8291">
            <v>130094.43000000001</v>
          </cell>
        </row>
        <row r="8292">
          <cell r="A8292" t="str">
            <v>S25 4</v>
          </cell>
          <cell r="B8292">
            <v>279552.09000000003</v>
          </cell>
          <cell r="C8292">
            <v>182124.80000000002</v>
          </cell>
          <cell r="D8292">
            <v>1119385.8400000001</v>
          </cell>
          <cell r="E8292">
            <v>714021.9</v>
          </cell>
          <cell r="F8292">
            <v>188815.52</v>
          </cell>
          <cell r="G8292">
            <v>1264319.8700000008</v>
          </cell>
          <cell r="H8292">
            <v>355036.98</v>
          </cell>
        </row>
        <row r="8293">
          <cell r="A8293" t="str">
            <v>S25 5</v>
          </cell>
          <cell r="B8293">
            <v>122102.09</v>
          </cell>
          <cell r="C8293" t="str">
            <v/>
          </cell>
          <cell r="D8293">
            <v>407130.99</v>
          </cell>
          <cell r="E8293">
            <v>306082.99</v>
          </cell>
          <cell r="F8293" t="str">
            <v/>
          </cell>
          <cell r="G8293">
            <v>295922.60000000003</v>
          </cell>
          <cell r="H8293">
            <v>95279.92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86257.73</v>
          </cell>
          <cell r="C8295" t="str">
            <v/>
          </cell>
          <cell r="D8295">
            <v>208555.22</v>
          </cell>
          <cell r="E8295">
            <v>146573.91</v>
          </cell>
          <cell r="F8295" t="str">
            <v/>
          </cell>
          <cell r="G8295">
            <v>195291.75999999998</v>
          </cell>
          <cell r="H8295" t="str">
            <v/>
          </cell>
        </row>
        <row r="8296">
          <cell r="A8296" t="str">
            <v>S26 2</v>
          </cell>
          <cell r="B8296">
            <v>207125.43</v>
          </cell>
          <cell r="C8296">
            <v>270585.08999999997</v>
          </cell>
          <cell r="D8296">
            <v>955950.1</v>
          </cell>
          <cell r="E8296">
            <v>1244458.3500000001</v>
          </cell>
          <cell r="F8296">
            <v>132152.60999999999</v>
          </cell>
          <cell r="G8296">
            <v>1388359.7299999995</v>
          </cell>
          <cell r="H8296">
            <v>167636.6</v>
          </cell>
        </row>
        <row r="8297">
          <cell r="A8297" t="str">
            <v>S26 3</v>
          </cell>
          <cell r="B8297" t="str">
            <v/>
          </cell>
          <cell r="C8297">
            <v>128666.48</v>
          </cell>
          <cell r="D8297">
            <v>270096.27</v>
          </cell>
          <cell r="E8297">
            <v>357391.99</v>
          </cell>
          <cell r="F8297">
            <v>82146.22</v>
          </cell>
          <cell r="G8297">
            <v>515721.58999999979</v>
          </cell>
          <cell r="H8297" t="str">
            <v/>
          </cell>
        </row>
        <row r="8298">
          <cell r="A8298" t="str">
            <v>S26 4</v>
          </cell>
          <cell r="B8298">
            <v>207055.5</v>
          </cell>
          <cell r="C8298">
            <v>268077.02</v>
          </cell>
          <cell r="D8298">
            <v>940105.03</v>
          </cell>
          <cell r="E8298">
            <v>896444.86</v>
          </cell>
          <cell r="F8298">
            <v>173916.07</v>
          </cell>
          <cell r="G8298">
            <v>1628692.64</v>
          </cell>
          <cell r="H8298">
            <v>294117.65000000002</v>
          </cell>
        </row>
        <row r="8299">
          <cell r="A8299" t="str">
            <v>S26 5</v>
          </cell>
          <cell r="B8299">
            <v>435438.52</v>
          </cell>
          <cell r="C8299">
            <v>171246.06000000006</v>
          </cell>
          <cell r="D8299">
            <v>426980.53</v>
          </cell>
          <cell r="E8299">
            <v>542799.93999999994</v>
          </cell>
          <cell r="F8299">
            <v>173375.38</v>
          </cell>
          <cell r="G8299">
            <v>529895.98999999976</v>
          </cell>
          <cell r="H8299">
            <v>146445.74</v>
          </cell>
        </row>
        <row r="8300">
          <cell r="A8300" t="str">
            <v>S26 6</v>
          </cell>
          <cell r="B8300">
            <v>540528.12</v>
          </cell>
          <cell r="C8300">
            <v>207876.42000000004</v>
          </cell>
          <cell r="D8300">
            <v>480774.07</v>
          </cell>
          <cell r="E8300">
            <v>588419.78</v>
          </cell>
          <cell r="F8300">
            <v>154477.53000000003</v>
          </cell>
          <cell r="G8300">
            <v>494137.84</v>
          </cell>
          <cell r="H8300">
            <v>122364.67</v>
          </cell>
        </row>
        <row r="8301">
          <cell r="A8301" t="str">
            <v>S26 7</v>
          </cell>
          <cell r="B8301">
            <v>183328.37</v>
          </cell>
          <cell r="C8301" t="str">
            <v/>
          </cell>
          <cell r="D8301">
            <v>252751.7</v>
          </cell>
          <cell r="E8301">
            <v>314938.32</v>
          </cell>
          <cell r="F8301" t="str">
            <v/>
          </cell>
          <cell r="G8301">
            <v>303429.37999999995</v>
          </cell>
          <cell r="H8301">
            <v>85460.39</v>
          </cell>
        </row>
        <row r="8302">
          <cell r="A8302" t="str">
            <v>S3 7</v>
          </cell>
          <cell r="B8302">
            <v>110185.95</v>
          </cell>
          <cell r="C8302" t="str">
            <v/>
          </cell>
          <cell r="D8302">
            <v>253274.95</v>
          </cell>
          <cell r="E8302">
            <v>209958.06</v>
          </cell>
          <cell r="F8302" t="str">
            <v/>
          </cell>
          <cell r="G8302">
            <v>302711.27999999997</v>
          </cell>
          <cell r="H8302">
            <v>56368.130000000005</v>
          </cell>
        </row>
        <row r="8303">
          <cell r="A8303" t="str">
            <v>S3 8</v>
          </cell>
          <cell r="B8303">
            <v>64719.47</v>
          </cell>
          <cell r="C8303" t="str">
            <v/>
          </cell>
          <cell r="D8303">
            <v>308520.64</v>
          </cell>
          <cell r="E8303">
            <v>256253.15</v>
          </cell>
          <cell r="F8303" t="str">
            <v/>
          </cell>
          <cell r="G8303">
            <v>222658.5</v>
          </cell>
          <cell r="H8303" t="str">
            <v/>
          </cell>
        </row>
        <row r="8304">
          <cell r="A8304" t="str">
            <v>S3 9</v>
          </cell>
          <cell r="B8304">
            <v>159208.44</v>
          </cell>
          <cell r="C8304">
            <v>85382.440000000017</v>
          </cell>
          <cell r="D8304">
            <v>177492.06</v>
          </cell>
          <cell r="E8304">
            <v>280581.51</v>
          </cell>
          <cell r="F8304" t="str">
            <v/>
          </cell>
          <cell r="G8304">
            <v>204439.45999999996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201402.36</v>
          </cell>
          <cell r="E8305">
            <v>132575.28</v>
          </cell>
          <cell r="F8305" t="str">
            <v/>
          </cell>
          <cell r="G8305">
            <v>393117.71000000008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73560.28</v>
          </cell>
          <cell r="E8306">
            <v>78420.17</v>
          </cell>
          <cell r="F8306" t="str">
            <v/>
          </cell>
          <cell r="G8306">
            <v>149063.63000000003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65364.97</v>
          </cell>
          <cell r="E8307">
            <v>112822.81</v>
          </cell>
          <cell r="F8307">
            <v>85189.08</v>
          </cell>
          <cell r="G8307">
            <v>223847.76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>
            <v>66865.25</v>
          </cell>
          <cell r="E8308" t="str">
            <v/>
          </cell>
          <cell r="F8308" t="str">
            <v/>
          </cell>
          <cell r="G8308">
            <v>150705.75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71199.759999999995</v>
          </cell>
          <cell r="E8309">
            <v>149599.47</v>
          </cell>
          <cell r="F8309" t="str">
            <v/>
          </cell>
          <cell r="G8309">
            <v>216566.61000000002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173891.26</v>
          </cell>
          <cell r="E8310">
            <v>145102.43</v>
          </cell>
          <cell r="F8310" t="str">
            <v/>
          </cell>
          <cell r="G8310">
            <v>184349.56000000003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113945.75</v>
          </cell>
          <cell r="E8311">
            <v>134541.48000000001</v>
          </cell>
          <cell r="F8311" t="str">
            <v/>
          </cell>
          <cell r="G8311">
            <v>118939.48999999999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101441.21</v>
          </cell>
          <cell r="E8313" t="str">
            <v/>
          </cell>
          <cell r="F8313" t="str">
            <v/>
          </cell>
          <cell r="G8313">
            <v>150188.01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93281.08</v>
          </cell>
          <cell r="E8314">
            <v>139258.84</v>
          </cell>
          <cell r="F8314" t="str">
            <v/>
          </cell>
          <cell r="G8314">
            <v>419772.22000000009</v>
          </cell>
          <cell r="H8314" t="str">
            <v/>
          </cell>
        </row>
        <row r="8315">
          <cell r="A8315" t="str">
            <v>S35 0</v>
          </cell>
          <cell r="B8315">
            <v>306766.76</v>
          </cell>
          <cell r="C8315">
            <v>244839.06</v>
          </cell>
          <cell r="D8315">
            <v>1026485.05</v>
          </cell>
          <cell r="E8315">
            <v>1153374.99</v>
          </cell>
          <cell r="F8315">
            <v>188388.83000000005</v>
          </cell>
          <cell r="G8315">
            <v>867743.98000000045</v>
          </cell>
          <cell r="H8315">
            <v>148170.23999999999</v>
          </cell>
        </row>
        <row r="8316">
          <cell r="A8316" t="str">
            <v>S35 1</v>
          </cell>
          <cell r="B8316">
            <v>119261.11</v>
          </cell>
          <cell r="C8316">
            <v>787645.82000000018</v>
          </cell>
          <cell r="D8316">
            <v>963028.75</v>
          </cell>
          <cell r="E8316">
            <v>1342955.99</v>
          </cell>
          <cell r="F8316">
            <v>189959.66</v>
          </cell>
          <cell r="G8316">
            <v>610626.35999999987</v>
          </cell>
          <cell r="H8316">
            <v>221874.88</v>
          </cell>
        </row>
        <row r="8317">
          <cell r="A8317" t="str">
            <v>S35 2</v>
          </cell>
          <cell r="B8317">
            <v>175974.82</v>
          </cell>
          <cell r="C8317">
            <v>593295.54999999993</v>
          </cell>
          <cell r="D8317">
            <v>842483.85</v>
          </cell>
          <cell r="E8317">
            <v>1035052.95</v>
          </cell>
          <cell r="F8317">
            <v>81664.659999999989</v>
          </cell>
          <cell r="G8317">
            <v>657802.54999999981</v>
          </cell>
          <cell r="H8317">
            <v>186404.47</v>
          </cell>
        </row>
        <row r="8318">
          <cell r="A8318" t="str">
            <v>S35 3</v>
          </cell>
          <cell r="B8318">
            <v>101832.71</v>
          </cell>
          <cell r="C8318">
            <v>287647.69</v>
          </cell>
          <cell r="D8318">
            <v>578158.81999999995</v>
          </cell>
          <cell r="E8318">
            <v>665422.06999999995</v>
          </cell>
          <cell r="F8318">
            <v>78630.520000000019</v>
          </cell>
          <cell r="G8318">
            <v>420373.90999999992</v>
          </cell>
          <cell r="H8318">
            <v>124107.25</v>
          </cell>
        </row>
        <row r="8319">
          <cell r="A8319" t="str">
            <v>S35 4</v>
          </cell>
          <cell r="B8319">
            <v>151939</v>
          </cell>
          <cell r="C8319">
            <v>570545.27000000037</v>
          </cell>
          <cell r="D8319">
            <v>804211.92</v>
          </cell>
          <cell r="E8319">
            <v>1101632.23</v>
          </cell>
          <cell r="F8319">
            <v>127076.44</v>
          </cell>
          <cell r="G8319">
            <v>616289.30999999994</v>
          </cell>
          <cell r="H8319">
            <v>114551.71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167005.42999999996</v>
          </cell>
          <cell r="D8321">
            <v>367444.05</v>
          </cell>
          <cell r="E8321">
            <v>289248.02</v>
          </cell>
          <cell r="F8321">
            <v>120246.86999999998</v>
          </cell>
          <cell r="G8321">
            <v>432031.19000000012</v>
          </cell>
          <cell r="H8321">
            <v>84397.19</v>
          </cell>
        </row>
        <row r="8322">
          <cell r="A8322" t="str">
            <v>S35 8</v>
          </cell>
          <cell r="B8322">
            <v>201152.46</v>
          </cell>
          <cell r="C8322">
            <v>222352.07000000007</v>
          </cell>
          <cell r="D8322">
            <v>599651.15</v>
          </cell>
          <cell r="E8322">
            <v>709203.06</v>
          </cell>
          <cell r="F8322">
            <v>66017.589999999982</v>
          </cell>
          <cell r="G8322">
            <v>403480.09999999992</v>
          </cell>
          <cell r="H8322">
            <v>145775.73000000001</v>
          </cell>
        </row>
        <row r="8323">
          <cell r="A8323" t="str">
            <v>S35 9</v>
          </cell>
          <cell r="B8323">
            <v>184795.1</v>
          </cell>
          <cell r="C8323">
            <v>210307.36999999997</v>
          </cell>
          <cell r="D8323">
            <v>581187.68000000005</v>
          </cell>
          <cell r="E8323">
            <v>684100.13</v>
          </cell>
          <cell r="F8323" t="str">
            <v/>
          </cell>
          <cell r="G8323">
            <v>510848.10000000003</v>
          </cell>
          <cell r="H8323">
            <v>87520.26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173217.01</v>
          </cell>
          <cell r="C8325">
            <v>371440.77</v>
          </cell>
          <cell r="D8325">
            <v>1027198.91</v>
          </cell>
          <cell r="E8325">
            <v>822646.06</v>
          </cell>
          <cell r="F8325">
            <v>119193.53</v>
          </cell>
          <cell r="G8325">
            <v>1422028.9199999992</v>
          </cell>
          <cell r="H8325">
            <v>145826.18</v>
          </cell>
        </row>
        <row r="8326">
          <cell r="A8326" t="str">
            <v>S36 2</v>
          </cell>
          <cell r="B8326">
            <v>192915.62</v>
          </cell>
          <cell r="C8326">
            <v>193987.34</v>
          </cell>
          <cell r="D8326">
            <v>1086011.76</v>
          </cell>
          <cell r="E8326">
            <v>1253550.1299999999</v>
          </cell>
          <cell r="F8326">
            <v>228050.6</v>
          </cell>
          <cell r="G8326">
            <v>1100781.2800000003</v>
          </cell>
          <cell r="H8326">
            <v>194893.54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133500.73000000001</v>
          </cell>
          <cell r="E8328">
            <v>131182.01</v>
          </cell>
          <cell r="F8328" t="str">
            <v/>
          </cell>
          <cell r="G8328">
            <v>157962.54999999999</v>
          </cell>
          <cell r="H8328" t="str">
            <v/>
          </cell>
        </row>
        <row r="8329">
          <cell r="A8329" t="str">
            <v>S36 6</v>
          </cell>
          <cell r="B8329">
            <v>198091.83</v>
          </cell>
          <cell r="C8329">
            <v>236708.2900000001</v>
          </cell>
          <cell r="D8329">
            <v>1430634.69</v>
          </cell>
          <cell r="E8329">
            <v>890373.06</v>
          </cell>
          <cell r="F8329">
            <v>140318.81999999998</v>
          </cell>
          <cell r="G8329">
            <v>1157454.8700000001</v>
          </cell>
          <cell r="H8329">
            <v>207911.18</v>
          </cell>
        </row>
        <row r="8330">
          <cell r="A8330" t="str">
            <v>S36 7</v>
          </cell>
          <cell r="B8330">
            <v>154001.69</v>
          </cell>
          <cell r="C8330">
            <v>86560.47</v>
          </cell>
          <cell r="D8330">
            <v>453938.83</v>
          </cell>
          <cell r="E8330">
            <v>265753.46999999997</v>
          </cell>
          <cell r="F8330" t="str">
            <v/>
          </cell>
          <cell r="G8330">
            <v>243007.55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66405.289999999994</v>
          </cell>
          <cell r="D8331">
            <v>410759.59</v>
          </cell>
          <cell r="E8331">
            <v>158349.56</v>
          </cell>
          <cell r="F8331" t="str">
            <v/>
          </cell>
          <cell r="G8331">
            <v>278410.01999999996</v>
          </cell>
          <cell r="H8331" t="str">
            <v/>
          </cell>
        </row>
        <row r="8332">
          <cell r="A8332" t="str">
            <v>S36 9</v>
          </cell>
          <cell r="B8332">
            <v>244529.34</v>
          </cell>
          <cell r="C8332">
            <v>177729.39</v>
          </cell>
          <cell r="D8332">
            <v>961512.21</v>
          </cell>
          <cell r="E8332">
            <v>503796.99</v>
          </cell>
          <cell r="F8332">
            <v>101864.78999999998</v>
          </cell>
          <cell r="G8332">
            <v>630836.68999999994</v>
          </cell>
          <cell r="H8332" t="str">
            <v/>
          </cell>
        </row>
        <row r="8333">
          <cell r="A8333" t="str">
            <v>S4 7</v>
          </cell>
          <cell r="B8333">
            <v>151381.47</v>
          </cell>
          <cell r="C8333" t="str">
            <v/>
          </cell>
          <cell r="D8333">
            <v>215026.5</v>
          </cell>
          <cell r="E8333">
            <v>496282.81</v>
          </cell>
          <cell r="F8333" t="str">
            <v/>
          </cell>
          <cell r="G8333">
            <v>407452.36000000004</v>
          </cell>
          <cell r="H8333" t="str">
            <v/>
          </cell>
        </row>
        <row r="8334">
          <cell r="A8334" t="str">
            <v>S4 8</v>
          </cell>
          <cell r="B8334">
            <v>224679.04000000001</v>
          </cell>
          <cell r="C8334">
            <v>82176.810000000012</v>
          </cell>
          <cell r="D8334">
            <v>247569.31</v>
          </cell>
          <cell r="E8334">
            <v>488331.75</v>
          </cell>
          <cell r="F8334" t="str">
            <v/>
          </cell>
          <cell r="G8334">
            <v>502932.95</v>
          </cell>
          <cell r="H8334" t="str">
            <v/>
          </cell>
        </row>
        <row r="8335">
          <cell r="A8335" t="str">
            <v>S40 1</v>
          </cell>
          <cell r="B8335">
            <v>222188.93</v>
          </cell>
          <cell r="C8335">
            <v>102928.72999999998</v>
          </cell>
          <cell r="D8335">
            <v>240030.32</v>
          </cell>
          <cell r="E8335">
            <v>386028.1</v>
          </cell>
          <cell r="F8335">
            <v>162627.44</v>
          </cell>
          <cell r="G8335">
            <v>497454.50999999995</v>
          </cell>
          <cell r="H8335">
            <v>99449.010000000009</v>
          </cell>
        </row>
        <row r="8336">
          <cell r="A8336" t="str">
            <v>S40 2</v>
          </cell>
          <cell r="B8336">
            <v>545659.17000000004</v>
          </cell>
          <cell r="C8336">
            <v>284053.50000000012</v>
          </cell>
          <cell r="D8336">
            <v>664169.43999999994</v>
          </cell>
          <cell r="E8336">
            <v>1431318</v>
          </cell>
          <cell r="F8336">
            <v>555541</v>
          </cell>
          <cell r="G8336">
            <v>1695599.6899999997</v>
          </cell>
          <cell r="H8336">
            <v>367818</v>
          </cell>
        </row>
        <row r="8337">
          <cell r="A8337" t="str">
            <v>S40 3</v>
          </cell>
          <cell r="B8337">
            <v>455048.42</v>
          </cell>
          <cell r="C8337">
            <v>181305.21000000002</v>
          </cell>
          <cell r="D8337">
            <v>1006447.17</v>
          </cell>
          <cell r="E8337">
            <v>997256.52</v>
          </cell>
          <cell r="F8337">
            <v>519672.1700000001</v>
          </cell>
          <cell r="G8337">
            <v>1358790.0099999993</v>
          </cell>
          <cell r="H8337">
            <v>349560.28</v>
          </cell>
        </row>
        <row r="8338">
          <cell r="A8338" t="str">
            <v>S40 4</v>
          </cell>
          <cell r="B8338">
            <v>453570.99</v>
          </cell>
          <cell r="C8338">
            <v>415006.22999999992</v>
          </cell>
          <cell r="D8338">
            <v>786477.96</v>
          </cell>
          <cell r="E8338">
            <v>1365651.59</v>
          </cell>
          <cell r="F8338">
            <v>520099.23999999993</v>
          </cell>
          <cell r="G8338">
            <v>1390881.9999999998</v>
          </cell>
          <cell r="H8338">
            <v>355108.81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591996.92000000004</v>
          </cell>
          <cell r="C8340">
            <v>475189.03000000009</v>
          </cell>
          <cell r="D8340">
            <v>1021139.45</v>
          </cell>
          <cell r="E8340">
            <v>1998830.06</v>
          </cell>
          <cell r="F8340">
            <v>599254.62</v>
          </cell>
          <cell r="G8340">
            <v>1968491.7199999995</v>
          </cell>
          <cell r="H8340">
            <v>368951.34</v>
          </cell>
        </row>
        <row r="8341">
          <cell r="A8341" t="str">
            <v>S41 7</v>
          </cell>
          <cell r="B8341">
            <v>360417.22</v>
          </cell>
          <cell r="C8341">
            <v>179026.23000000007</v>
          </cell>
          <cell r="D8341">
            <v>546624.93999999994</v>
          </cell>
          <cell r="E8341">
            <v>799184.05</v>
          </cell>
          <cell r="F8341">
            <v>246279.13</v>
          </cell>
          <cell r="G8341">
            <v>1176296.0699999994</v>
          </cell>
          <cell r="H8341">
            <v>151685.82</v>
          </cell>
        </row>
        <row r="8342">
          <cell r="A8342" t="str">
            <v>S41 8</v>
          </cell>
          <cell r="B8342">
            <v>700062.58</v>
          </cell>
          <cell r="C8342">
            <v>320211.25000000023</v>
          </cell>
          <cell r="D8342">
            <v>761100.19</v>
          </cell>
          <cell r="E8342">
            <v>1562018.85</v>
          </cell>
          <cell r="F8342">
            <v>401406.1700000001</v>
          </cell>
          <cell r="G8342">
            <v>1552762.9500000009</v>
          </cell>
          <cell r="H8342">
            <v>285368.51</v>
          </cell>
        </row>
        <row r="8343">
          <cell r="A8343" t="str">
            <v>S41 9</v>
          </cell>
          <cell r="B8343">
            <v>234866.42</v>
          </cell>
          <cell r="C8343">
            <v>165020.22</v>
          </cell>
          <cell r="D8343">
            <v>365842.14</v>
          </cell>
          <cell r="E8343">
            <v>719289.88</v>
          </cell>
          <cell r="F8343">
            <v>240424.31999999995</v>
          </cell>
          <cell r="G8343">
            <v>864662.20000000042</v>
          </cell>
          <cell r="H8343">
            <v>136697.17000000001</v>
          </cell>
        </row>
        <row r="8344">
          <cell r="A8344" t="str">
            <v>S42 5</v>
          </cell>
          <cell r="B8344">
            <v>531950.73</v>
          </cell>
          <cell r="C8344">
            <v>456977.81999999989</v>
          </cell>
          <cell r="D8344">
            <v>888251.33</v>
          </cell>
          <cell r="E8344">
            <v>2175282.39</v>
          </cell>
          <cell r="F8344">
            <v>689218.16000000015</v>
          </cell>
          <cell r="G8344">
            <v>2248807.3599999966</v>
          </cell>
          <cell r="H8344">
            <v>363828.34</v>
          </cell>
        </row>
        <row r="8345">
          <cell r="A8345" t="str">
            <v>S42 6</v>
          </cell>
          <cell r="B8345">
            <v>629311.88</v>
          </cell>
          <cell r="C8345">
            <v>313039.34000000008</v>
          </cell>
          <cell r="D8345">
            <v>1136308.8999999999</v>
          </cell>
          <cell r="E8345">
            <v>1849672.03</v>
          </cell>
          <cell r="F8345">
            <v>583664.64000000001</v>
          </cell>
          <cell r="G8345">
            <v>1927571.53</v>
          </cell>
          <cell r="H8345">
            <v>368250.86</v>
          </cell>
        </row>
        <row r="8346">
          <cell r="A8346" t="str">
            <v>S42 7</v>
          </cell>
          <cell r="B8346">
            <v>244510.67</v>
          </cell>
          <cell r="C8346">
            <v>146695.09000000003</v>
          </cell>
          <cell r="D8346">
            <v>621378.53</v>
          </cell>
          <cell r="E8346">
            <v>530680.68000000005</v>
          </cell>
          <cell r="F8346">
            <v>230866.16000000003</v>
          </cell>
          <cell r="G8346">
            <v>827913.80999999994</v>
          </cell>
          <cell r="H8346">
            <v>151795.31</v>
          </cell>
        </row>
        <row r="8347">
          <cell r="A8347" t="str">
            <v>S43 1</v>
          </cell>
          <cell r="B8347">
            <v>343388.73</v>
          </cell>
          <cell r="C8347">
            <v>246260.97000000006</v>
          </cell>
          <cell r="D8347">
            <v>598439.85</v>
          </cell>
          <cell r="E8347">
            <v>1263307.18</v>
          </cell>
          <cell r="F8347">
            <v>322523.65999999992</v>
          </cell>
          <cell r="G8347">
            <v>1290800.04</v>
          </cell>
          <cell r="H8347">
            <v>307879.74</v>
          </cell>
        </row>
        <row r="8348">
          <cell r="A8348" t="str">
            <v>S43 2</v>
          </cell>
          <cell r="B8348">
            <v>318311.82</v>
          </cell>
          <cell r="C8348">
            <v>314732.18999999994</v>
          </cell>
          <cell r="D8348">
            <v>450325.25</v>
          </cell>
          <cell r="E8348">
            <v>1305589.56</v>
          </cell>
          <cell r="F8348">
            <v>393397.53</v>
          </cell>
          <cell r="G8348">
            <v>1315407.2699999998</v>
          </cell>
          <cell r="H8348">
            <v>206640.98</v>
          </cell>
        </row>
        <row r="8349">
          <cell r="A8349" t="str">
            <v>S43 3</v>
          </cell>
          <cell r="B8349">
            <v>541708.67000000004</v>
          </cell>
          <cell r="C8349">
            <v>259146.37</v>
          </cell>
          <cell r="D8349">
            <v>672915.57</v>
          </cell>
          <cell r="E8349">
            <v>2470498.63</v>
          </cell>
          <cell r="F8349">
            <v>464496.53000000009</v>
          </cell>
          <cell r="G8349">
            <v>2385836.7100000018</v>
          </cell>
          <cell r="H8349">
            <v>383294.83</v>
          </cell>
        </row>
        <row r="8350">
          <cell r="A8350" t="str">
            <v>S43 4</v>
          </cell>
          <cell r="B8350">
            <v>753558.03</v>
          </cell>
          <cell r="C8350">
            <v>380045.18000000005</v>
          </cell>
          <cell r="D8350">
            <v>1091243.83</v>
          </cell>
          <cell r="E8350">
            <v>3133654.54</v>
          </cell>
          <cell r="F8350">
            <v>563793.66</v>
          </cell>
          <cell r="G8350">
            <v>1699615.4999999998</v>
          </cell>
          <cell r="H8350">
            <v>303182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476143.53</v>
          </cell>
          <cell r="C8352">
            <v>385009.42</v>
          </cell>
          <cell r="D8352">
            <v>798382.24</v>
          </cell>
          <cell r="E8352">
            <v>1658453.49</v>
          </cell>
          <cell r="F8352">
            <v>376234.9499999999</v>
          </cell>
          <cell r="G8352">
            <v>1395919.41</v>
          </cell>
          <cell r="H8352">
            <v>346693.06</v>
          </cell>
        </row>
        <row r="8353">
          <cell r="A8353" t="str">
            <v>S44 6</v>
          </cell>
          <cell r="B8353">
            <v>507146.68</v>
          </cell>
          <cell r="C8353">
            <v>367650.27999999997</v>
          </cell>
          <cell r="D8353">
            <v>1076367.3500000001</v>
          </cell>
          <cell r="E8353">
            <v>1899546.9</v>
          </cell>
          <cell r="F8353">
            <v>514865.51000000007</v>
          </cell>
          <cell r="G8353">
            <v>2396076.5200000009</v>
          </cell>
          <cell r="H8353">
            <v>306553.52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206827.15</v>
          </cell>
          <cell r="E8355">
            <v>275765.33</v>
          </cell>
          <cell r="F8355" t="str">
            <v/>
          </cell>
          <cell r="G8355">
            <v>353950.70999999996</v>
          </cell>
          <cell r="H8355" t="str">
            <v/>
          </cell>
        </row>
        <row r="8356">
          <cell r="A8356" t="str">
            <v>S45 8</v>
          </cell>
          <cell r="B8356">
            <v>144872.35999999999</v>
          </cell>
          <cell r="C8356">
            <v>123714.89</v>
          </cell>
          <cell r="D8356">
            <v>259599.76</v>
          </cell>
          <cell r="E8356">
            <v>618464.38</v>
          </cell>
          <cell r="F8356">
            <v>200336.88</v>
          </cell>
          <cell r="G8356">
            <v>516566.36</v>
          </cell>
          <cell r="H8356">
            <v>97163.81</v>
          </cell>
        </row>
        <row r="8357">
          <cell r="A8357" t="str">
            <v>S45 9</v>
          </cell>
          <cell r="B8357">
            <v>331691.21000000002</v>
          </cell>
          <cell r="C8357">
            <v>141602.72000000003</v>
          </cell>
          <cell r="D8357">
            <v>593564.43999999994</v>
          </cell>
          <cell r="E8357">
            <v>1664261.94</v>
          </cell>
          <cell r="F8357">
            <v>541735.67000000004</v>
          </cell>
          <cell r="G8357">
            <v>1698791.4199999997</v>
          </cell>
          <cell r="H8357">
            <v>118904.53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472208.88</v>
          </cell>
          <cell r="C8359">
            <v>456045.57000000007</v>
          </cell>
          <cell r="D8359">
            <v>718385.03</v>
          </cell>
          <cell r="E8359">
            <v>1649558.69</v>
          </cell>
          <cell r="F8359">
            <v>165266.54</v>
          </cell>
          <cell r="G8359">
            <v>1430058.88</v>
          </cell>
          <cell r="H8359">
            <v>204363.62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289242.05</v>
          </cell>
          <cell r="C8361">
            <v>262615.88000000006</v>
          </cell>
          <cell r="D8361">
            <v>607149.27</v>
          </cell>
          <cell r="E8361">
            <v>1295327.18</v>
          </cell>
          <cell r="F8361">
            <v>165063.74</v>
          </cell>
          <cell r="G8361">
            <v>1080296.6899999995</v>
          </cell>
          <cell r="H8361">
            <v>133913.12</v>
          </cell>
        </row>
        <row r="8362">
          <cell r="A8362" t="str">
            <v>S5 7</v>
          </cell>
          <cell r="B8362">
            <v>432763.63</v>
          </cell>
          <cell r="C8362">
            <v>497428.04000000004</v>
          </cell>
          <cell r="D8362">
            <v>696231.18</v>
          </cell>
          <cell r="E8362">
            <v>1811309.16</v>
          </cell>
          <cell r="F8362">
            <v>212885.81</v>
          </cell>
          <cell r="G8362">
            <v>1231432.6499999997</v>
          </cell>
          <cell r="H8362">
            <v>185514.26</v>
          </cell>
        </row>
        <row r="8363">
          <cell r="A8363" t="str">
            <v>S5 8</v>
          </cell>
          <cell r="B8363">
            <v>637624.82999999996</v>
          </cell>
          <cell r="C8363">
            <v>577559.8899999999</v>
          </cell>
          <cell r="D8363">
            <v>880117.97</v>
          </cell>
          <cell r="E8363">
            <v>2240284.59</v>
          </cell>
          <cell r="F8363">
            <v>133803.72</v>
          </cell>
          <cell r="G8363">
            <v>1216800.3799999992</v>
          </cell>
          <cell r="H8363">
            <v>171739.27</v>
          </cell>
        </row>
        <row r="8364">
          <cell r="A8364" t="str">
            <v>S5 9</v>
          </cell>
          <cell r="B8364">
            <v>359642.54</v>
          </cell>
          <cell r="C8364">
            <v>545602.69999999984</v>
          </cell>
          <cell r="D8364">
            <v>1110145.3</v>
          </cell>
          <cell r="E8364">
            <v>2289733.85</v>
          </cell>
          <cell r="F8364">
            <v>215966.79</v>
          </cell>
          <cell r="G8364">
            <v>1097441.8400000003</v>
          </cell>
          <cell r="H8364">
            <v>221049.7</v>
          </cell>
        </row>
        <row r="8365">
          <cell r="A8365" t="str">
            <v>S6 1</v>
          </cell>
          <cell r="B8365">
            <v>598164.86</v>
          </cell>
          <cell r="C8365">
            <v>647583.86999999976</v>
          </cell>
          <cell r="D8365">
            <v>1060389.02</v>
          </cell>
          <cell r="E8365">
            <v>2065576.83</v>
          </cell>
          <cell r="F8365">
            <v>298959.88000000006</v>
          </cell>
          <cell r="G8365">
            <v>990511.17</v>
          </cell>
          <cell r="H8365">
            <v>197974.58000000002</v>
          </cell>
        </row>
        <row r="8366">
          <cell r="A8366" t="str">
            <v>S6 2</v>
          </cell>
          <cell r="B8366">
            <v>189314.86</v>
          </cell>
          <cell r="C8366">
            <v>255041.11000000013</v>
          </cell>
          <cell r="D8366">
            <v>480928.28</v>
          </cell>
          <cell r="E8366">
            <v>817134.62</v>
          </cell>
          <cell r="F8366">
            <v>305440.7</v>
          </cell>
          <cell r="G8366">
            <v>684860.37999999977</v>
          </cell>
          <cell r="H8366">
            <v>99069.62</v>
          </cell>
        </row>
        <row r="8367">
          <cell r="A8367" t="str">
            <v>S6 3</v>
          </cell>
          <cell r="B8367">
            <v>119113.11</v>
          </cell>
          <cell r="C8367">
            <v>104647.04000000001</v>
          </cell>
          <cell r="D8367">
            <v>553779.11</v>
          </cell>
          <cell r="E8367">
            <v>502768.05</v>
          </cell>
          <cell r="F8367">
            <v>128621.85</v>
          </cell>
          <cell r="G8367">
            <v>580556.24000000011</v>
          </cell>
          <cell r="H8367">
            <v>137504.92000000001</v>
          </cell>
        </row>
        <row r="8368">
          <cell r="A8368" t="str">
            <v>S6 4</v>
          </cell>
          <cell r="B8368">
            <v>382866.02</v>
          </cell>
          <cell r="C8368">
            <v>574899.4700000002</v>
          </cell>
          <cell r="D8368">
            <v>1444776.87</v>
          </cell>
          <cell r="E8368">
            <v>1965274.52</v>
          </cell>
          <cell r="F8368">
            <v>317068.9599999999</v>
          </cell>
          <cell r="G8368">
            <v>1441247.0599999996</v>
          </cell>
          <cell r="H8368">
            <v>231150.9</v>
          </cell>
        </row>
        <row r="8369">
          <cell r="A8369" t="str">
            <v>S6 5</v>
          </cell>
          <cell r="B8369">
            <v>323876.42</v>
          </cell>
          <cell r="C8369">
            <v>597885.39999999979</v>
          </cell>
          <cell r="D8369">
            <v>1046835.08</v>
          </cell>
          <cell r="E8369">
            <v>1451756.45</v>
          </cell>
          <cell r="F8369">
            <v>269298.08999999997</v>
          </cell>
          <cell r="G8369">
            <v>1081747.3400000001</v>
          </cell>
          <cell r="H8369">
            <v>221266.01</v>
          </cell>
        </row>
        <row r="8370">
          <cell r="A8370" t="str">
            <v>S6 6</v>
          </cell>
          <cell r="B8370">
            <v>257400.53</v>
          </cell>
          <cell r="C8370">
            <v>312129.3899999999</v>
          </cell>
          <cell r="D8370">
            <v>1093849.71</v>
          </cell>
          <cell r="E8370">
            <v>1004836.34</v>
          </cell>
          <cell r="F8370">
            <v>197526.41</v>
          </cell>
          <cell r="G8370">
            <v>630766.12999999977</v>
          </cell>
          <cell r="H8370">
            <v>277557.97000000003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70431.179999999993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372069.33</v>
          </cell>
          <cell r="C8373">
            <v>172358.79</v>
          </cell>
          <cell r="D8373">
            <v>493985.31</v>
          </cell>
          <cell r="E8373">
            <v>899056.96</v>
          </cell>
          <cell r="F8373">
            <v>110352.89</v>
          </cell>
          <cell r="G8373">
            <v>514804.97999999986</v>
          </cell>
          <cell r="H8373">
            <v>91006.23</v>
          </cell>
        </row>
        <row r="8374">
          <cell r="A8374" t="str">
            <v>S60 3</v>
          </cell>
          <cell r="B8374">
            <v>351068.49</v>
          </cell>
          <cell r="C8374">
            <v>221078.51000000004</v>
          </cell>
          <cell r="D8374">
            <v>1121321.5</v>
          </cell>
          <cell r="E8374">
            <v>759191.21</v>
          </cell>
          <cell r="F8374">
            <v>165351.95999999996</v>
          </cell>
          <cell r="G8374">
            <v>706383.53999999992</v>
          </cell>
          <cell r="H8374">
            <v>286322.91000000003</v>
          </cell>
        </row>
        <row r="8375">
          <cell r="A8375" t="str">
            <v>S60 4</v>
          </cell>
          <cell r="B8375">
            <v>295175.67999999999</v>
          </cell>
          <cell r="C8375">
            <v>277060.99000000005</v>
          </cell>
          <cell r="D8375">
            <v>846386.5</v>
          </cell>
          <cell r="E8375">
            <v>1095827.1599999999</v>
          </cell>
          <cell r="F8375">
            <v>182770.51000000004</v>
          </cell>
          <cell r="G8375">
            <v>988168.02000000025</v>
          </cell>
          <cell r="H8375">
            <v>425720.87</v>
          </cell>
        </row>
        <row r="8376">
          <cell r="A8376" t="str">
            <v>S60 5</v>
          </cell>
          <cell r="B8376">
            <v>827910.64</v>
          </cell>
          <cell r="C8376">
            <v>947744.12999999977</v>
          </cell>
          <cell r="D8376">
            <v>1923031.85</v>
          </cell>
          <cell r="E8376">
            <v>3193653.37</v>
          </cell>
          <cell r="F8376">
            <v>577610.6100000001</v>
          </cell>
          <cell r="G8376">
            <v>1624397.2600000016</v>
          </cell>
          <cell r="H8376">
            <v>787024.69000000006</v>
          </cell>
        </row>
        <row r="8377">
          <cell r="A8377" t="str">
            <v>S60 8</v>
          </cell>
          <cell r="B8377">
            <v>166963.98000000001</v>
          </cell>
          <cell r="C8377">
            <v>170762.82999999996</v>
          </cell>
          <cell r="D8377">
            <v>867594.48</v>
          </cell>
          <cell r="E8377">
            <v>725158.49</v>
          </cell>
          <cell r="F8377">
            <v>215091.98</v>
          </cell>
          <cell r="G8377">
            <v>481950.1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317807.93</v>
          </cell>
          <cell r="C8379">
            <v>329892.08999999991</v>
          </cell>
          <cell r="D8379">
            <v>327229.34000000003</v>
          </cell>
          <cell r="E8379">
            <v>1051307.21</v>
          </cell>
          <cell r="F8379">
            <v>204633.60000000001</v>
          </cell>
          <cell r="G8379">
            <v>648140.58000000019</v>
          </cell>
          <cell r="H8379">
            <v>244736.39</v>
          </cell>
        </row>
        <row r="8380">
          <cell r="A8380" t="str">
            <v>S61 2</v>
          </cell>
          <cell r="B8380">
            <v>441201.15</v>
          </cell>
          <cell r="C8380">
            <v>998799.7299999994</v>
          </cell>
          <cell r="D8380">
            <v>1773044.24</v>
          </cell>
          <cell r="E8380">
            <v>2310534.83</v>
          </cell>
          <cell r="F8380">
            <v>377840.16999999993</v>
          </cell>
          <cell r="G8380">
            <v>1459049.23</v>
          </cell>
          <cell r="H8380">
            <v>548892.67000000004</v>
          </cell>
        </row>
        <row r="8381">
          <cell r="A8381" t="str">
            <v>S61 3</v>
          </cell>
          <cell r="B8381">
            <v>448248.71</v>
          </cell>
          <cell r="C8381">
            <v>539783.08000000019</v>
          </cell>
          <cell r="D8381">
            <v>483249.58</v>
          </cell>
          <cell r="E8381">
            <v>1335145.33</v>
          </cell>
          <cell r="F8381">
            <v>118210.34</v>
          </cell>
          <cell r="G8381">
            <v>995587.42999999982</v>
          </cell>
          <cell r="H8381">
            <v>418272.55</v>
          </cell>
        </row>
        <row r="8382">
          <cell r="A8382" t="str">
            <v>S61 4</v>
          </cell>
          <cell r="B8382">
            <v>288257.57</v>
          </cell>
          <cell r="C8382">
            <v>437399.67</v>
          </cell>
          <cell r="D8382">
            <v>498771.20000000001</v>
          </cell>
          <cell r="E8382">
            <v>1388946.86</v>
          </cell>
          <cell r="F8382">
            <v>220160.92</v>
          </cell>
          <cell r="G8382">
            <v>907373.52</v>
          </cell>
          <cell r="H8382">
            <v>318245.81</v>
          </cell>
        </row>
        <row r="8383">
          <cell r="A8383" t="str">
            <v>S62 5</v>
          </cell>
          <cell r="B8383">
            <v>146924.53</v>
          </cell>
          <cell r="C8383">
            <v>655353.07000000007</v>
          </cell>
          <cell r="D8383">
            <v>571564.39</v>
          </cell>
          <cell r="E8383">
            <v>839369.59</v>
          </cell>
          <cell r="F8383">
            <v>233746.99</v>
          </cell>
          <cell r="G8383">
            <v>735517.81</v>
          </cell>
          <cell r="H8383">
            <v>222683.41</v>
          </cell>
        </row>
        <row r="8384">
          <cell r="A8384" t="str">
            <v>S62 6</v>
          </cell>
          <cell r="B8384">
            <v>144117.62</v>
          </cell>
          <cell r="C8384">
            <v>406752.99999999994</v>
          </cell>
          <cell r="D8384">
            <v>351173.66</v>
          </cell>
          <cell r="E8384">
            <v>628514.94999999995</v>
          </cell>
          <cell r="F8384">
            <v>82174.760000000009</v>
          </cell>
          <cell r="G8384">
            <v>527622.25000000012</v>
          </cell>
          <cell r="H8384">
            <v>203624.16</v>
          </cell>
        </row>
        <row r="8385">
          <cell r="A8385" t="str">
            <v>S62 7</v>
          </cell>
          <cell r="B8385">
            <v>339871.92</v>
          </cell>
          <cell r="C8385">
            <v>858302.62999999954</v>
          </cell>
          <cell r="D8385">
            <v>935773.98</v>
          </cell>
          <cell r="E8385">
            <v>1500069.41</v>
          </cell>
          <cell r="F8385">
            <v>275483.08</v>
          </cell>
          <cell r="G8385">
            <v>1282946.8299999991</v>
          </cell>
          <cell r="H8385">
            <v>258105.9</v>
          </cell>
        </row>
        <row r="8386">
          <cell r="A8386" t="str">
            <v>S63 0</v>
          </cell>
          <cell r="B8386">
            <v>275699.69</v>
          </cell>
          <cell r="C8386">
            <v>651664.60000000009</v>
          </cell>
          <cell r="D8386">
            <v>988121.26</v>
          </cell>
          <cell r="E8386">
            <v>1423748.43</v>
          </cell>
          <cell r="F8386">
            <v>263730.06999999995</v>
          </cell>
          <cell r="G8386">
            <v>1320399.620000001</v>
          </cell>
          <cell r="H8386">
            <v>137720.51999999999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273564.77</v>
          </cell>
          <cell r="C8389">
            <v>975645.32</v>
          </cell>
          <cell r="D8389">
            <v>1350804.64</v>
          </cell>
          <cell r="E8389">
            <v>1816366.4</v>
          </cell>
          <cell r="F8389">
            <v>235452.21</v>
          </cell>
          <cell r="G8389">
            <v>958798.12</v>
          </cell>
          <cell r="H8389">
            <v>327456.05</v>
          </cell>
        </row>
        <row r="8390">
          <cell r="A8390" t="str">
            <v>S63 7</v>
          </cell>
          <cell r="B8390">
            <v>359349.72</v>
          </cell>
          <cell r="C8390">
            <v>971952.94000000029</v>
          </cell>
          <cell r="D8390">
            <v>1232730.74</v>
          </cell>
          <cell r="E8390">
            <v>1366190.81</v>
          </cell>
          <cell r="F8390">
            <v>285868.05000000005</v>
          </cell>
          <cell r="G8390">
            <v>842688.34000000008</v>
          </cell>
          <cell r="H8390">
            <v>382561.42</v>
          </cell>
        </row>
        <row r="8391">
          <cell r="A8391" t="str">
            <v>S63 8</v>
          </cell>
          <cell r="B8391">
            <v>216699.78</v>
          </cell>
          <cell r="C8391">
            <v>878443.89000000048</v>
          </cell>
          <cell r="D8391">
            <v>817265.66</v>
          </cell>
          <cell r="E8391">
            <v>1404789.33</v>
          </cell>
          <cell r="F8391">
            <v>206565.00999999995</v>
          </cell>
          <cell r="G8391">
            <v>1227524.07</v>
          </cell>
          <cell r="H8391">
            <v>238053.62</v>
          </cell>
        </row>
        <row r="8392">
          <cell r="A8392" t="str">
            <v>S63 9</v>
          </cell>
          <cell r="B8392">
            <v>274358.62</v>
          </cell>
          <cell r="C8392">
            <v>872953.32999999961</v>
          </cell>
          <cell r="D8392">
            <v>770619.5</v>
          </cell>
          <cell r="E8392">
            <v>1380000.12</v>
          </cell>
          <cell r="F8392">
            <v>176034.66999999995</v>
          </cell>
          <cell r="G8392">
            <v>1091381.0400000007</v>
          </cell>
          <cell r="H8392">
            <v>157776.45000000001</v>
          </cell>
        </row>
        <row r="8393">
          <cell r="A8393" t="str">
            <v>S64 0</v>
          </cell>
          <cell r="B8393">
            <v>292599.07</v>
          </cell>
          <cell r="C8393">
            <v>779499.8400000002</v>
          </cell>
          <cell r="D8393">
            <v>555025.11</v>
          </cell>
          <cell r="E8393">
            <v>2148011.42</v>
          </cell>
          <cell r="F8393">
            <v>259619.92</v>
          </cell>
          <cell r="G8393">
            <v>1258092.4600000007</v>
          </cell>
          <cell r="H8393">
            <v>167398.11000000002</v>
          </cell>
        </row>
        <row r="8394">
          <cell r="A8394" t="str">
            <v>S64 5</v>
          </cell>
          <cell r="B8394">
            <v>75788.149999999994</v>
          </cell>
          <cell r="C8394">
            <v>310266.23999999993</v>
          </cell>
          <cell r="D8394">
            <v>243917.05</v>
          </cell>
          <cell r="E8394">
            <v>722935.45</v>
          </cell>
          <cell r="F8394">
            <v>115406.28</v>
          </cell>
          <cell r="G8394">
            <v>377018.64000000007</v>
          </cell>
          <cell r="H8394">
            <v>74668.36</v>
          </cell>
        </row>
        <row r="8395">
          <cell r="A8395" t="str">
            <v>S64 8</v>
          </cell>
          <cell r="B8395">
            <v>260910.84</v>
          </cell>
          <cell r="C8395">
            <v>1223440.7099999988</v>
          </cell>
          <cell r="D8395">
            <v>1377864.4</v>
          </cell>
          <cell r="E8395">
            <v>2466241.34</v>
          </cell>
          <cell r="F8395">
            <v>327552.85999999993</v>
          </cell>
          <cell r="G8395">
            <v>1927489.4899999995</v>
          </cell>
          <cell r="H8395">
            <v>368001.4</v>
          </cell>
        </row>
        <row r="8396">
          <cell r="A8396" t="str">
            <v>S64 9</v>
          </cell>
          <cell r="B8396">
            <v>113896.39</v>
          </cell>
          <cell r="C8396">
            <v>532698.62</v>
          </cell>
          <cell r="D8396">
            <v>310079.59000000003</v>
          </cell>
          <cell r="E8396">
            <v>1365043.75</v>
          </cell>
          <cell r="F8396">
            <v>153812.5</v>
          </cell>
          <cell r="G8396">
            <v>766316.35</v>
          </cell>
          <cell r="H8396">
            <v>73202.39</v>
          </cell>
        </row>
        <row r="8397">
          <cell r="A8397" t="str">
            <v>S65 1</v>
          </cell>
          <cell r="B8397">
            <v>141911.69</v>
          </cell>
          <cell r="C8397">
            <v>113434.55</v>
          </cell>
          <cell r="D8397">
            <v>107854.3</v>
          </cell>
          <cell r="E8397">
            <v>346940.3</v>
          </cell>
          <cell r="F8397" t="str">
            <v/>
          </cell>
          <cell r="G8397">
            <v>224727.83999999997</v>
          </cell>
          <cell r="H8397">
            <v>66220.009999999995</v>
          </cell>
        </row>
        <row r="8398">
          <cell r="A8398" t="str">
            <v>S65 2</v>
          </cell>
          <cell r="B8398">
            <v>459878.28</v>
          </cell>
          <cell r="C8398">
            <v>434265.91000000021</v>
          </cell>
          <cell r="D8398">
            <v>756224.77</v>
          </cell>
          <cell r="E8398">
            <v>1850490.86</v>
          </cell>
          <cell r="F8398">
            <v>287534.84000000003</v>
          </cell>
          <cell r="G8398">
            <v>1339926.6599999992</v>
          </cell>
          <cell r="H8398">
            <v>402018.48</v>
          </cell>
        </row>
        <row r="8399">
          <cell r="A8399" t="str">
            <v>S65 3</v>
          </cell>
          <cell r="B8399">
            <v>501526.54</v>
          </cell>
          <cell r="C8399">
            <v>480239.24999999977</v>
          </cell>
          <cell r="D8399">
            <v>962563.29</v>
          </cell>
          <cell r="E8399">
            <v>1301887.25</v>
          </cell>
          <cell r="F8399">
            <v>214306.08</v>
          </cell>
          <cell r="G8399">
            <v>1155029.8199999998</v>
          </cell>
          <cell r="H8399">
            <v>291022.14</v>
          </cell>
        </row>
        <row r="8400">
          <cell r="A8400" t="str">
            <v>S65 4</v>
          </cell>
          <cell r="B8400">
            <v>406380.06</v>
          </cell>
          <cell r="C8400">
            <v>391006.79</v>
          </cell>
          <cell r="D8400">
            <v>619845.49</v>
          </cell>
          <cell r="E8400">
            <v>1129547.0900000001</v>
          </cell>
          <cell r="F8400">
            <v>294419.28999999998</v>
          </cell>
          <cell r="G8400">
            <v>1083089.6299999999</v>
          </cell>
          <cell r="H8400">
            <v>221437.22</v>
          </cell>
        </row>
        <row r="8401">
          <cell r="A8401" t="str">
            <v>S66 1</v>
          </cell>
          <cell r="B8401">
            <v>254931.9</v>
          </cell>
          <cell r="C8401">
            <v>213382.88999999996</v>
          </cell>
          <cell r="D8401">
            <v>1072815.6499999999</v>
          </cell>
          <cell r="E8401">
            <v>923443.07</v>
          </cell>
          <cell r="F8401">
            <v>139438.19</v>
          </cell>
          <cell r="G8401">
            <v>865073.76000000036</v>
          </cell>
          <cell r="H8401">
            <v>223549.33000000002</v>
          </cell>
        </row>
        <row r="8402">
          <cell r="A8402" t="str">
            <v>S66 2</v>
          </cell>
          <cell r="B8402">
            <v>265897.17</v>
          </cell>
          <cell r="C8402">
            <v>391482.21000000031</v>
          </cell>
          <cell r="D8402">
            <v>857048.06</v>
          </cell>
          <cell r="E8402">
            <v>1440591.92</v>
          </cell>
          <cell r="F8402">
            <v>324822.23</v>
          </cell>
          <cell r="G8402">
            <v>1499994.7599999993</v>
          </cell>
          <cell r="H8402">
            <v>300721.75</v>
          </cell>
        </row>
        <row r="8403">
          <cell r="A8403" t="str">
            <v>S66 3</v>
          </cell>
          <cell r="B8403">
            <v>385929.81</v>
          </cell>
          <cell r="C8403">
            <v>275158.24000000005</v>
          </cell>
          <cell r="D8403">
            <v>995940.56</v>
          </cell>
          <cell r="E8403">
            <v>1456935.76</v>
          </cell>
          <cell r="F8403">
            <v>262427.28000000003</v>
          </cell>
          <cell r="G8403">
            <v>1296323.2800000005</v>
          </cell>
          <cell r="H8403">
            <v>271597.27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335833.69</v>
          </cell>
          <cell r="C8405">
            <v>169129.78999999998</v>
          </cell>
          <cell r="D8405">
            <v>1159172.3500000001</v>
          </cell>
          <cell r="E8405">
            <v>849586.74</v>
          </cell>
          <cell r="F8405">
            <v>200780.50999999995</v>
          </cell>
          <cell r="G8405">
            <v>1077917.3600000001</v>
          </cell>
          <cell r="H8405">
            <v>162614.07</v>
          </cell>
        </row>
        <row r="8406">
          <cell r="A8406" t="str">
            <v>S66 8</v>
          </cell>
          <cell r="B8406">
            <v>213826.05</v>
          </cell>
          <cell r="C8406">
            <v>467173.4800000001</v>
          </cell>
          <cell r="D8406">
            <v>1494156.62</v>
          </cell>
          <cell r="E8406">
            <v>1596626.53</v>
          </cell>
          <cell r="F8406">
            <v>340839.97</v>
          </cell>
          <cell r="G8406">
            <v>1375020.2300000011</v>
          </cell>
          <cell r="H8406">
            <v>436495.02</v>
          </cell>
        </row>
        <row r="8407">
          <cell r="A8407" t="str">
            <v>S66 9</v>
          </cell>
          <cell r="B8407">
            <v>310183.59000000003</v>
          </cell>
          <cell r="C8407">
            <v>295341.14000000007</v>
          </cell>
          <cell r="D8407">
            <v>899606.22</v>
          </cell>
          <cell r="E8407">
            <v>1400677.46</v>
          </cell>
          <cell r="F8407">
            <v>275706.05</v>
          </cell>
          <cell r="G8407">
            <v>1038404.8900000001</v>
          </cell>
          <cell r="H8407">
            <v>189302.69</v>
          </cell>
        </row>
        <row r="8408">
          <cell r="A8408" t="str">
            <v>S7 1</v>
          </cell>
          <cell r="B8408">
            <v>235022.97</v>
          </cell>
          <cell r="C8408">
            <v>123748.59999999999</v>
          </cell>
          <cell r="D8408">
            <v>590569.41</v>
          </cell>
          <cell r="E8408">
            <v>550269.88</v>
          </cell>
          <cell r="F8408">
            <v>168417.29</v>
          </cell>
          <cell r="G8408">
            <v>662398.11999999976</v>
          </cell>
          <cell r="H8408">
            <v>59151.33</v>
          </cell>
        </row>
        <row r="8409">
          <cell r="A8409" t="str">
            <v>S7 2</v>
          </cell>
          <cell r="B8409">
            <v>370649.82</v>
          </cell>
          <cell r="C8409">
            <v>164410.82000000004</v>
          </cell>
          <cell r="D8409">
            <v>1146473.17</v>
          </cell>
          <cell r="E8409">
            <v>755249.92</v>
          </cell>
          <cell r="F8409">
            <v>108159.18</v>
          </cell>
          <cell r="G8409">
            <v>867589.03999999992</v>
          </cell>
          <cell r="H8409">
            <v>147956.71</v>
          </cell>
        </row>
        <row r="8410">
          <cell r="A8410" t="str">
            <v>S70 1</v>
          </cell>
          <cell r="B8410">
            <v>480775.73</v>
          </cell>
          <cell r="C8410">
            <v>119309.61999999998</v>
          </cell>
          <cell r="D8410">
            <v>695490.06</v>
          </cell>
          <cell r="E8410">
            <v>610299.42000000004</v>
          </cell>
          <cell r="F8410">
            <v>148694.30999999997</v>
          </cell>
          <cell r="G8410">
            <v>441898.33</v>
          </cell>
          <cell r="H8410">
            <v>137534.89000000001</v>
          </cell>
        </row>
        <row r="8411">
          <cell r="A8411" t="str">
            <v>S70 2</v>
          </cell>
          <cell r="B8411">
            <v>136527.82999999999</v>
          </cell>
          <cell r="C8411" t="str">
            <v/>
          </cell>
          <cell r="D8411">
            <v>153681.43</v>
          </cell>
          <cell r="E8411">
            <v>194865.89</v>
          </cell>
          <cell r="F8411" t="str">
            <v/>
          </cell>
          <cell r="G8411">
            <v>360603.98999999993</v>
          </cell>
          <cell r="H8411">
            <v>52214.48</v>
          </cell>
        </row>
        <row r="8412">
          <cell r="A8412" t="str">
            <v>S70 3</v>
          </cell>
          <cell r="B8412">
            <v>586739.18000000005</v>
          </cell>
          <cell r="C8412">
            <v>523308.38999999996</v>
          </cell>
          <cell r="D8412">
            <v>590672.9</v>
          </cell>
          <cell r="E8412">
            <v>1578301.99</v>
          </cell>
          <cell r="F8412">
            <v>249778.19</v>
          </cell>
          <cell r="G8412">
            <v>782709.50999999989</v>
          </cell>
          <cell r="H8412">
            <v>343639.51</v>
          </cell>
        </row>
        <row r="8413">
          <cell r="A8413" t="str">
            <v>S70 4</v>
          </cell>
          <cell r="B8413">
            <v>565635.65</v>
          </cell>
          <cell r="C8413">
            <v>503642.11000000016</v>
          </cell>
          <cell r="D8413">
            <v>617248.44999999995</v>
          </cell>
          <cell r="E8413">
            <v>1196111.8500000001</v>
          </cell>
          <cell r="F8413">
            <v>283944.26000000007</v>
          </cell>
          <cell r="G8413">
            <v>632840.39</v>
          </cell>
          <cell r="H8413">
            <v>289862.01</v>
          </cell>
        </row>
        <row r="8414">
          <cell r="A8414" t="str">
            <v>S70 5</v>
          </cell>
          <cell r="B8414">
            <v>266518.05</v>
          </cell>
          <cell r="C8414">
            <v>561265.57999999996</v>
          </cell>
          <cell r="D8414">
            <v>746456.08</v>
          </cell>
          <cell r="E8414">
            <v>1091570.47</v>
          </cell>
          <cell r="F8414">
            <v>266789.12</v>
          </cell>
          <cell r="G8414">
            <v>856254.50000000012</v>
          </cell>
          <cell r="H8414">
            <v>335032.7</v>
          </cell>
        </row>
        <row r="8415">
          <cell r="A8415" t="str">
            <v>S70 6</v>
          </cell>
          <cell r="B8415">
            <v>708062.41</v>
          </cell>
          <cell r="C8415">
            <v>477517.19000000012</v>
          </cell>
          <cell r="D8415">
            <v>868633.74</v>
          </cell>
          <cell r="E8415">
            <v>1390090.92</v>
          </cell>
          <cell r="F8415">
            <v>378191.21</v>
          </cell>
          <cell r="G8415">
            <v>834135.74</v>
          </cell>
          <cell r="H8415">
            <v>277815.40000000002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455039.32</v>
          </cell>
          <cell r="C8417">
            <v>474803.81999999977</v>
          </cell>
          <cell r="D8417">
            <v>601514.69999999995</v>
          </cell>
          <cell r="E8417">
            <v>1255165.24</v>
          </cell>
          <cell r="F8417">
            <v>296660.61999999994</v>
          </cell>
          <cell r="G8417">
            <v>816135.2</v>
          </cell>
          <cell r="H8417">
            <v>309424.85000000003</v>
          </cell>
        </row>
        <row r="8418">
          <cell r="A8418" t="str">
            <v>S71 2</v>
          </cell>
          <cell r="B8418">
            <v>448516.59</v>
          </cell>
          <cell r="C8418">
            <v>506913.35000000015</v>
          </cell>
          <cell r="D8418">
            <v>814530.44</v>
          </cell>
          <cell r="E8418">
            <v>1478335.54</v>
          </cell>
          <cell r="F8418">
            <v>345111.52</v>
          </cell>
          <cell r="G8418">
            <v>906660.62000000034</v>
          </cell>
          <cell r="H8418">
            <v>685972.41</v>
          </cell>
        </row>
        <row r="8419">
          <cell r="A8419" t="str">
            <v>S71 3</v>
          </cell>
          <cell r="B8419">
            <v>486155.54</v>
          </cell>
          <cell r="C8419">
            <v>577501.32999999984</v>
          </cell>
          <cell r="D8419">
            <v>664990.85</v>
          </cell>
          <cell r="E8419">
            <v>1680458.99</v>
          </cell>
          <cell r="F8419">
            <v>268698.08999999997</v>
          </cell>
          <cell r="G8419">
            <v>872016.28999999957</v>
          </cell>
          <cell r="H8419">
            <v>313997.91000000003</v>
          </cell>
        </row>
        <row r="8420">
          <cell r="A8420" t="str">
            <v>S71 4</v>
          </cell>
          <cell r="B8420">
            <v>748165.9</v>
          </cell>
          <cell r="C8420">
            <v>649756.19999999984</v>
          </cell>
          <cell r="D8420">
            <v>1140972.8999999999</v>
          </cell>
          <cell r="E8420">
            <v>2383065.44</v>
          </cell>
          <cell r="F8420">
            <v>439597.77000000008</v>
          </cell>
          <cell r="G8420">
            <v>1475139.3900000001</v>
          </cell>
          <cell r="H8420">
            <v>548466.03</v>
          </cell>
        </row>
        <row r="8421">
          <cell r="A8421" t="str">
            <v>S71 5</v>
          </cell>
          <cell r="B8421">
            <v>557687.53</v>
          </cell>
          <cell r="C8421">
            <v>700071.48000000021</v>
          </cell>
          <cell r="D8421">
            <v>859327.98</v>
          </cell>
          <cell r="E8421">
            <v>1701021.15</v>
          </cell>
          <cell r="F8421">
            <v>291762.81</v>
          </cell>
          <cell r="G8421">
            <v>1150400.3700000006</v>
          </cell>
          <cell r="H8421">
            <v>427020.64</v>
          </cell>
        </row>
        <row r="8422">
          <cell r="A8422" t="str">
            <v>S72 0</v>
          </cell>
          <cell r="B8422">
            <v>142850.99</v>
          </cell>
          <cell r="C8422">
            <v>307901.28000000003</v>
          </cell>
          <cell r="D8422">
            <v>417145.18</v>
          </cell>
          <cell r="E8422">
            <v>531187.81999999995</v>
          </cell>
          <cell r="F8422">
            <v>123560.11</v>
          </cell>
          <cell r="G8422">
            <v>357389.33999999997</v>
          </cell>
          <cell r="H8422">
            <v>156220.09</v>
          </cell>
        </row>
        <row r="8423">
          <cell r="A8423" t="str">
            <v>S72 7</v>
          </cell>
          <cell r="B8423">
            <v>348985.09</v>
          </cell>
          <cell r="C8423">
            <v>372326.78000000009</v>
          </cell>
          <cell r="D8423">
            <v>459135.45</v>
          </cell>
          <cell r="E8423">
            <v>1252064.02</v>
          </cell>
          <cell r="F8423">
            <v>180586.35000000003</v>
          </cell>
          <cell r="G8423">
            <v>528598.05000000005</v>
          </cell>
          <cell r="H8423">
            <v>204567.94</v>
          </cell>
        </row>
        <row r="8424">
          <cell r="A8424" t="str">
            <v>S72 8</v>
          </cell>
          <cell r="B8424">
            <v>811545.26</v>
          </cell>
          <cell r="C8424">
            <v>865481.30999999982</v>
          </cell>
          <cell r="D8424">
            <v>1418613.99</v>
          </cell>
          <cell r="E8424">
            <v>2534668.09</v>
          </cell>
          <cell r="F8424">
            <v>273704.51</v>
          </cell>
          <cell r="G8424">
            <v>1158599.3700000001</v>
          </cell>
          <cell r="H8424">
            <v>567269.68000000005</v>
          </cell>
        </row>
        <row r="8425">
          <cell r="A8425" t="str">
            <v>S72 9</v>
          </cell>
          <cell r="B8425">
            <v>493181.62</v>
          </cell>
          <cell r="C8425">
            <v>206652.27</v>
          </cell>
          <cell r="D8425">
            <v>538323.85</v>
          </cell>
          <cell r="E8425">
            <v>754448.91</v>
          </cell>
          <cell r="F8425">
            <v>110743.81</v>
          </cell>
          <cell r="G8425">
            <v>682942.02000000014</v>
          </cell>
          <cell r="H8425">
            <v>116670.47</v>
          </cell>
        </row>
        <row r="8426">
          <cell r="A8426" t="str">
            <v>S73 0</v>
          </cell>
          <cell r="B8426">
            <v>748335.21</v>
          </cell>
          <cell r="C8426">
            <v>1409385.4999999995</v>
          </cell>
          <cell r="D8426">
            <v>1500276.59</v>
          </cell>
          <cell r="E8426">
            <v>1670061.69</v>
          </cell>
          <cell r="F8426">
            <v>421704.91000000009</v>
          </cell>
          <cell r="G8426">
            <v>1674241.3199999996</v>
          </cell>
          <cell r="H8426">
            <v>534791.09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669009.81000000006</v>
          </cell>
          <cell r="C8428">
            <v>799718.4700000002</v>
          </cell>
          <cell r="D8428">
            <v>777302.65</v>
          </cell>
          <cell r="E8428">
            <v>1540974.31</v>
          </cell>
          <cell r="F8428">
            <v>313194.9599999999</v>
          </cell>
          <cell r="G8428">
            <v>1227697.7500000002</v>
          </cell>
          <cell r="H8428">
            <v>162682.54</v>
          </cell>
        </row>
        <row r="8429">
          <cell r="A8429" t="str">
            <v>S73 9</v>
          </cell>
          <cell r="B8429">
            <v>517064.05</v>
          </cell>
          <cell r="C8429">
            <v>405921.64</v>
          </cell>
          <cell r="D8429">
            <v>522131.35</v>
          </cell>
          <cell r="E8429">
            <v>1188140.5</v>
          </cell>
          <cell r="F8429">
            <v>172165.90999999997</v>
          </cell>
          <cell r="G8429">
            <v>814671.56000000052</v>
          </cell>
          <cell r="H8429">
            <v>292651.94</v>
          </cell>
        </row>
        <row r="8430">
          <cell r="A8430" t="str">
            <v>S74 0</v>
          </cell>
          <cell r="B8430">
            <v>576802.18999999994</v>
          </cell>
          <cell r="C8430">
            <v>415828.28000000014</v>
          </cell>
          <cell r="D8430">
            <v>703796.41</v>
          </cell>
          <cell r="E8430">
            <v>1074945</v>
          </cell>
          <cell r="F8430">
            <v>196327.05</v>
          </cell>
          <cell r="G8430">
            <v>1158451.7300000014</v>
          </cell>
          <cell r="H8430">
            <v>174196.80000000002</v>
          </cell>
        </row>
        <row r="8431">
          <cell r="A8431" t="str">
            <v>S74 8</v>
          </cell>
          <cell r="B8431">
            <v>263905.09999999998</v>
          </cell>
          <cell r="C8431">
            <v>230376.57999999996</v>
          </cell>
          <cell r="D8431">
            <v>551021.6</v>
          </cell>
          <cell r="E8431">
            <v>509090.2</v>
          </cell>
          <cell r="F8431">
            <v>153880.47</v>
          </cell>
          <cell r="G8431">
            <v>662370.4800000001</v>
          </cell>
          <cell r="H8431">
            <v>98825.47</v>
          </cell>
        </row>
        <row r="8432">
          <cell r="A8432" t="str">
            <v>S74 9</v>
          </cell>
          <cell r="B8432">
            <v>620463.27</v>
          </cell>
          <cell r="C8432">
            <v>349538.50000000006</v>
          </cell>
          <cell r="D8432">
            <v>403081.6</v>
          </cell>
          <cell r="E8432">
            <v>960415.27</v>
          </cell>
          <cell r="F8432">
            <v>99235.66</v>
          </cell>
          <cell r="G8432">
            <v>897390.78999999992</v>
          </cell>
          <cell r="H8432">
            <v>91555.8</v>
          </cell>
        </row>
        <row r="8433">
          <cell r="A8433" t="str">
            <v>S75 1</v>
          </cell>
          <cell r="B8433">
            <v>539639.68999999994</v>
          </cell>
          <cell r="C8433">
            <v>423362.24999999994</v>
          </cell>
          <cell r="D8433">
            <v>1107371.57</v>
          </cell>
          <cell r="E8433">
            <v>1311084.8700000001</v>
          </cell>
          <cell r="F8433">
            <v>340164.87</v>
          </cell>
          <cell r="G8433">
            <v>932050.05000000016</v>
          </cell>
          <cell r="H8433">
            <v>385572.05</v>
          </cell>
        </row>
        <row r="8434">
          <cell r="A8434" t="str">
            <v>S75 2</v>
          </cell>
          <cell r="B8434">
            <v>514979.59</v>
          </cell>
          <cell r="C8434">
            <v>461581.23999999987</v>
          </cell>
          <cell r="D8434">
            <v>810740.05</v>
          </cell>
          <cell r="E8434">
            <v>1274344.3700000001</v>
          </cell>
          <cell r="F8434">
            <v>293547.71000000002</v>
          </cell>
          <cell r="G8434">
            <v>957828.2100000002</v>
          </cell>
          <cell r="H8434">
            <v>419132.87</v>
          </cell>
        </row>
        <row r="8435">
          <cell r="A8435" t="str">
            <v>S75 3</v>
          </cell>
          <cell r="B8435">
            <v>608426.89</v>
          </cell>
          <cell r="C8435">
            <v>534164.12999999977</v>
          </cell>
          <cell r="D8435">
            <v>1005202.97</v>
          </cell>
          <cell r="E8435">
            <v>1042830.32</v>
          </cell>
          <cell r="F8435">
            <v>312484.11999999994</v>
          </cell>
          <cell r="G8435">
            <v>841828.89000000025</v>
          </cell>
          <cell r="H8435">
            <v>408501.47000000003</v>
          </cell>
        </row>
        <row r="8436">
          <cell r="A8436" t="str">
            <v>S75 4</v>
          </cell>
          <cell r="B8436">
            <v>246370.75</v>
          </cell>
          <cell r="C8436">
            <v>313880.54000000004</v>
          </cell>
          <cell r="D8436">
            <v>1123825.8400000001</v>
          </cell>
          <cell r="E8436">
            <v>602375.57999999996</v>
          </cell>
          <cell r="F8436">
            <v>105101.10999999999</v>
          </cell>
          <cell r="G8436">
            <v>653264.82000000007</v>
          </cell>
          <cell r="H8436">
            <v>157183.05000000002</v>
          </cell>
        </row>
        <row r="8437">
          <cell r="A8437" t="str">
            <v>S75 5</v>
          </cell>
          <cell r="B8437">
            <v>436912.21</v>
          </cell>
          <cell r="C8437">
            <v>655287.36999999965</v>
          </cell>
          <cell r="D8437">
            <v>1445132.71</v>
          </cell>
          <cell r="E8437">
            <v>1450220.93</v>
          </cell>
          <cell r="F8437">
            <v>399671.4499999999</v>
          </cell>
          <cell r="G8437">
            <v>954328.78999999992</v>
          </cell>
          <cell r="H8437">
            <v>485642.61</v>
          </cell>
        </row>
        <row r="8438">
          <cell r="A8438" t="str">
            <v>S75 6</v>
          </cell>
          <cell r="B8438">
            <v>440282.17</v>
          </cell>
          <cell r="C8438">
            <v>487781.2900000001</v>
          </cell>
          <cell r="D8438">
            <v>947563.56</v>
          </cell>
          <cell r="E8438">
            <v>1202494.82</v>
          </cell>
          <cell r="F8438">
            <v>379026.67999999993</v>
          </cell>
          <cell r="G8438">
            <v>888986.99000000011</v>
          </cell>
          <cell r="H8438">
            <v>340981.84</v>
          </cell>
        </row>
        <row r="8439">
          <cell r="A8439" t="str">
            <v>S8 0</v>
          </cell>
          <cell r="B8439">
            <v>202066.05</v>
          </cell>
          <cell r="C8439">
            <v>383855.57</v>
          </cell>
          <cell r="D8439">
            <v>1348267.48</v>
          </cell>
          <cell r="E8439">
            <v>893308.65</v>
          </cell>
          <cell r="F8439">
            <v>323050.40000000008</v>
          </cell>
          <cell r="G8439">
            <v>1166644.1299999997</v>
          </cell>
          <cell r="H8439">
            <v>210841.41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402294.02</v>
          </cell>
          <cell r="C8441">
            <v>435720.11</v>
          </cell>
          <cell r="D8441">
            <v>1154090.48</v>
          </cell>
          <cell r="E8441">
            <v>985561.91</v>
          </cell>
          <cell r="F8441">
            <v>229385.48000000004</v>
          </cell>
          <cell r="G8441">
            <v>1413645.4600000002</v>
          </cell>
          <cell r="H8441">
            <v>234821.73</v>
          </cell>
        </row>
        <row r="8442">
          <cell r="A8442" t="str">
            <v>S8 8</v>
          </cell>
          <cell r="B8442">
            <v>559385.06000000006</v>
          </cell>
          <cell r="C8442">
            <v>504382.79</v>
          </cell>
          <cell r="D8442">
            <v>1473157.83</v>
          </cell>
          <cell r="E8442">
            <v>1478958.86</v>
          </cell>
          <cell r="F8442">
            <v>283157.53000000003</v>
          </cell>
          <cell r="G8442">
            <v>1402293.8500000003</v>
          </cell>
          <cell r="H8442">
            <v>294530.78999999998</v>
          </cell>
        </row>
        <row r="8443">
          <cell r="A8443" t="str">
            <v>S8 9</v>
          </cell>
          <cell r="B8443">
            <v>198378.99</v>
          </cell>
          <cell r="C8443">
            <v>287748.50999999995</v>
          </cell>
          <cell r="D8443">
            <v>890207.15</v>
          </cell>
          <cell r="E8443">
            <v>859680.55</v>
          </cell>
          <cell r="F8443">
            <v>362513.81000000006</v>
          </cell>
          <cell r="G8443">
            <v>940402.39999999967</v>
          </cell>
          <cell r="H8443">
            <v>196889.57</v>
          </cell>
        </row>
        <row r="8444">
          <cell r="A8444" t="str">
            <v>S80 1</v>
          </cell>
          <cell r="B8444">
            <v>456577.88</v>
          </cell>
          <cell r="C8444">
            <v>213574.59999999998</v>
          </cell>
          <cell r="D8444">
            <v>562644.73</v>
          </cell>
          <cell r="E8444">
            <v>1182932.8999999999</v>
          </cell>
          <cell r="F8444">
            <v>247309.46</v>
          </cell>
          <cell r="G8444">
            <v>544512.33000000007</v>
          </cell>
          <cell r="H8444">
            <v>216608.86000000002</v>
          </cell>
        </row>
        <row r="8445">
          <cell r="A8445" t="str">
            <v>S80 2</v>
          </cell>
          <cell r="B8445">
            <v>600037.5</v>
          </cell>
          <cell r="C8445">
            <v>226497.47000000003</v>
          </cell>
          <cell r="D8445">
            <v>536067.91</v>
          </cell>
          <cell r="E8445">
            <v>1568599.63</v>
          </cell>
          <cell r="F8445">
            <v>281356.03000000003</v>
          </cell>
          <cell r="G8445">
            <v>761826.49000000022</v>
          </cell>
          <cell r="H8445">
            <v>241481.64</v>
          </cell>
        </row>
        <row r="8446">
          <cell r="A8446" t="str">
            <v>S80 3</v>
          </cell>
          <cell r="B8446">
            <v>513648.84</v>
          </cell>
          <cell r="C8446">
            <v>139952.39000000004</v>
          </cell>
          <cell r="D8446">
            <v>667241.02</v>
          </cell>
          <cell r="E8446">
            <v>937749.87</v>
          </cell>
          <cell r="F8446">
            <v>314224.61999999994</v>
          </cell>
          <cell r="G8446">
            <v>508228.81</v>
          </cell>
          <cell r="H8446">
            <v>217072.83000000002</v>
          </cell>
        </row>
        <row r="8447">
          <cell r="A8447" t="str">
            <v>S80 4</v>
          </cell>
          <cell r="B8447">
            <v>411944.37</v>
          </cell>
          <cell r="C8447">
            <v>239570.13999999996</v>
          </cell>
          <cell r="D8447">
            <v>883583.01</v>
          </cell>
          <cell r="E8447">
            <v>1807816.4</v>
          </cell>
          <cell r="F8447">
            <v>396242.13000000006</v>
          </cell>
          <cell r="G8447">
            <v>1585773.5100000005</v>
          </cell>
          <cell r="H8447">
            <v>273596.63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886559.74</v>
          </cell>
          <cell r="C8449">
            <v>414085.58000000019</v>
          </cell>
          <cell r="D8449">
            <v>708717.8</v>
          </cell>
          <cell r="E8449">
            <v>2521438.39</v>
          </cell>
          <cell r="F8449">
            <v>563660.93000000005</v>
          </cell>
          <cell r="G8449">
            <v>979262.2999999997</v>
          </cell>
          <cell r="H8449">
            <v>564959.6</v>
          </cell>
        </row>
        <row r="8450">
          <cell r="A8450" t="str">
            <v>S81 7</v>
          </cell>
          <cell r="B8450">
            <v>891522.96</v>
          </cell>
          <cell r="C8450">
            <v>501359.87000000017</v>
          </cell>
          <cell r="D8450">
            <v>1168566.58</v>
          </cell>
          <cell r="E8450">
            <v>2357102.9700000002</v>
          </cell>
          <cell r="F8450">
            <v>669349.12000000011</v>
          </cell>
          <cell r="G8450">
            <v>1286430.99</v>
          </cell>
          <cell r="H8450">
            <v>558210.75</v>
          </cell>
        </row>
        <row r="8451">
          <cell r="A8451" t="str">
            <v>S81 8</v>
          </cell>
          <cell r="B8451">
            <v>589167.96</v>
          </cell>
          <cell r="C8451">
            <v>419455.37999999995</v>
          </cell>
          <cell r="D8451">
            <v>1231439.6299999999</v>
          </cell>
          <cell r="E8451">
            <v>1652315.16</v>
          </cell>
          <cell r="F8451">
            <v>430828.27999999991</v>
          </cell>
          <cell r="G8451">
            <v>915037.06000000052</v>
          </cell>
          <cell r="H8451">
            <v>357396.5</v>
          </cell>
        </row>
        <row r="8452">
          <cell r="A8452" t="str">
            <v>S81 9</v>
          </cell>
          <cell r="B8452">
            <v>439741.95</v>
          </cell>
          <cell r="C8452">
            <v>365483.56000000006</v>
          </cell>
          <cell r="D8452">
            <v>644824.72</v>
          </cell>
          <cell r="E8452">
            <v>1546522.15</v>
          </cell>
          <cell r="F8452">
            <v>399304.11999999994</v>
          </cell>
          <cell r="G8452">
            <v>880660.27999999956</v>
          </cell>
          <cell r="H8452">
            <v>232913.96</v>
          </cell>
        </row>
        <row r="8453">
          <cell r="A8453" t="str">
            <v>S9 1</v>
          </cell>
          <cell r="B8453">
            <v>321588.90999999997</v>
          </cell>
          <cell r="C8453">
            <v>405936.74000000005</v>
          </cell>
          <cell r="D8453">
            <v>873637.6</v>
          </cell>
          <cell r="E8453">
            <v>1476256.4</v>
          </cell>
          <cell r="F8453">
            <v>231975.1</v>
          </cell>
          <cell r="G8453">
            <v>1076795.7300000002</v>
          </cell>
          <cell r="H8453">
            <v>239972.57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333933.21000000002</v>
          </cell>
          <cell r="E8455">
            <v>154591.88</v>
          </cell>
          <cell r="F8455" t="str">
            <v/>
          </cell>
          <cell r="G8455">
            <v>249489.95999999993</v>
          </cell>
          <cell r="H8455" t="str">
            <v/>
          </cell>
        </row>
        <row r="8456">
          <cell r="A8456" t="str">
            <v>S9 4</v>
          </cell>
          <cell r="B8456">
            <v>233302.72</v>
          </cell>
          <cell r="C8456">
            <v>307636.77999999997</v>
          </cell>
          <cell r="D8456">
            <v>712961.34</v>
          </cell>
          <cell r="E8456">
            <v>942875.71</v>
          </cell>
          <cell r="F8456">
            <v>193002.53</v>
          </cell>
          <cell r="G8456">
            <v>760537.90999999992</v>
          </cell>
          <cell r="H8456">
            <v>188777.18</v>
          </cell>
        </row>
        <row r="8457">
          <cell r="A8457" t="str">
            <v>S9 5</v>
          </cell>
          <cell r="B8457">
            <v>61284.39</v>
          </cell>
          <cell r="C8457">
            <v>96366.549999999988</v>
          </cell>
          <cell r="D8457">
            <v>176996.02</v>
          </cell>
          <cell r="E8457">
            <v>287569.09000000003</v>
          </cell>
          <cell r="F8457" t="str">
            <v/>
          </cell>
          <cell r="G8457">
            <v>227604.23999999996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168656.81</v>
          </cell>
          <cell r="C8467">
            <v>3585245.9200000013</v>
          </cell>
          <cell r="D8467">
            <v>285002.58</v>
          </cell>
          <cell r="E8467">
            <v>164247.57999999999</v>
          </cell>
          <cell r="F8467">
            <v>1049400.28</v>
          </cell>
          <cell r="G8467">
            <v>221035.68000000002</v>
          </cell>
          <cell r="H8467">
            <v>581356.56999999995</v>
          </cell>
        </row>
        <row r="8468">
          <cell r="A8468" t="str">
            <v>SA total</v>
          </cell>
          <cell r="B8468">
            <v>75907294.890000001</v>
          </cell>
          <cell r="C8468">
            <v>5246547.8500000015</v>
          </cell>
          <cell r="D8468">
            <v>86282350.559999958</v>
          </cell>
          <cell r="E8468">
            <v>132346443.76000002</v>
          </cell>
          <cell r="F8468">
            <v>27829653.340000004</v>
          </cell>
          <cell r="G8468">
            <v>66600770.210000008</v>
          </cell>
          <cell r="H8468">
            <v>22203940.080000002</v>
          </cell>
        </row>
        <row r="8469">
          <cell r="A8469" t="str">
            <v>SA1 1</v>
          </cell>
          <cell r="B8469">
            <v>158916.01</v>
          </cell>
          <cell r="C8469" t="str">
            <v/>
          </cell>
          <cell r="D8469">
            <v>191979.98</v>
          </cell>
          <cell r="E8469">
            <v>283353.71999999997</v>
          </cell>
          <cell r="F8469" t="str">
            <v/>
          </cell>
          <cell r="G8469">
            <v>200058.07</v>
          </cell>
          <cell r="H8469">
            <v>63531.9</v>
          </cell>
        </row>
        <row r="8470">
          <cell r="A8470" t="str">
            <v>SA1 2</v>
          </cell>
          <cell r="B8470">
            <v>459319.45</v>
          </cell>
          <cell r="C8470" t="str">
            <v/>
          </cell>
          <cell r="D8470">
            <v>485825.69</v>
          </cell>
          <cell r="E8470">
            <v>808388.97</v>
          </cell>
          <cell r="F8470">
            <v>129902.45999999998</v>
          </cell>
          <cell r="G8470">
            <v>406166.20000000013</v>
          </cell>
          <cell r="H8470">
            <v>136338.82</v>
          </cell>
        </row>
        <row r="8471">
          <cell r="A8471" t="str">
            <v>SA1 3</v>
          </cell>
          <cell r="B8471">
            <v>169760.29</v>
          </cell>
          <cell r="C8471" t="str">
            <v/>
          </cell>
          <cell r="D8471">
            <v>189888.11</v>
          </cell>
          <cell r="E8471">
            <v>332142.57</v>
          </cell>
          <cell r="F8471" t="str">
            <v/>
          </cell>
          <cell r="G8471">
            <v>333300.25000000006</v>
          </cell>
          <cell r="H8471">
            <v>41707.71</v>
          </cell>
        </row>
        <row r="8472">
          <cell r="A8472" t="str">
            <v>SA1 4</v>
          </cell>
          <cell r="B8472">
            <v>300258.62</v>
          </cell>
          <cell r="C8472" t="str">
            <v/>
          </cell>
          <cell r="D8472">
            <v>119436.5</v>
          </cell>
          <cell r="E8472">
            <v>314561.62</v>
          </cell>
          <cell r="F8472" t="str">
            <v/>
          </cell>
          <cell r="G8472">
            <v>204921.05000000002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>
            <v>55106.58</v>
          </cell>
          <cell r="E8473">
            <v>66168.320000000007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732930.36</v>
          </cell>
          <cell r="C8474" t="str">
            <v/>
          </cell>
          <cell r="D8474">
            <v>1114559.6599999999</v>
          </cell>
          <cell r="E8474">
            <v>1593985.77</v>
          </cell>
          <cell r="F8474">
            <v>326449.58999999991</v>
          </cell>
          <cell r="G8474">
            <v>945718.94000000029</v>
          </cell>
          <cell r="H8474">
            <v>276956.71000000002</v>
          </cell>
        </row>
        <row r="8475">
          <cell r="A8475" t="str">
            <v>SA1 7</v>
          </cell>
          <cell r="B8475">
            <v>637793.30000000005</v>
          </cell>
          <cell r="C8475" t="str">
            <v/>
          </cell>
          <cell r="D8475">
            <v>540922.96</v>
          </cell>
          <cell r="E8475">
            <v>1556285.59</v>
          </cell>
          <cell r="F8475">
            <v>229422.31</v>
          </cell>
          <cell r="G8475">
            <v>550068.46000000008</v>
          </cell>
          <cell r="H8475">
            <v>228299.37</v>
          </cell>
        </row>
        <row r="8476">
          <cell r="A8476" t="str">
            <v>SA1 8</v>
          </cell>
          <cell r="B8476">
            <v>669741.68000000005</v>
          </cell>
          <cell r="C8476" t="str">
            <v/>
          </cell>
          <cell r="D8476">
            <v>672421.94</v>
          </cell>
          <cell r="E8476">
            <v>1332071.94</v>
          </cell>
          <cell r="F8476">
            <v>201359.25000000003</v>
          </cell>
          <cell r="G8476">
            <v>508882.28000000009</v>
          </cell>
          <cell r="H8476">
            <v>227291.49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1888588.14</v>
          </cell>
          <cell r="C8478">
            <v>126350.67999999998</v>
          </cell>
          <cell r="D8478">
            <v>1788957.43</v>
          </cell>
          <cell r="E8478">
            <v>3047159.08</v>
          </cell>
          <cell r="F8478">
            <v>591556.60000000021</v>
          </cell>
          <cell r="G8478">
            <v>1135356.94</v>
          </cell>
          <cell r="H8478">
            <v>528766.25</v>
          </cell>
        </row>
        <row r="8479">
          <cell r="A8479" t="str">
            <v>SA10 7</v>
          </cell>
          <cell r="B8479">
            <v>880842.27</v>
          </cell>
          <cell r="C8479" t="str">
            <v/>
          </cell>
          <cell r="D8479">
            <v>1352415.46</v>
          </cell>
          <cell r="E8479">
            <v>1903808.49</v>
          </cell>
          <cell r="F8479">
            <v>482656.81000000006</v>
          </cell>
          <cell r="G8479">
            <v>935634.41999999993</v>
          </cell>
          <cell r="H8479">
            <v>460756.08</v>
          </cell>
        </row>
        <row r="8480">
          <cell r="A8480" t="str">
            <v>SA10 8</v>
          </cell>
          <cell r="B8480">
            <v>849151.36</v>
          </cell>
          <cell r="C8480" t="str">
            <v/>
          </cell>
          <cell r="D8480">
            <v>798379.11</v>
          </cell>
          <cell r="E8480">
            <v>1305821.78</v>
          </cell>
          <cell r="F8480">
            <v>350476.06000000006</v>
          </cell>
          <cell r="G8480">
            <v>516487.37999999995</v>
          </cell>
          <cell r="H8480">
            <v>337915.7</v>
          </cell>
        </row>
        <row r="8481">
          <cell r="A8481" t="str">
            <v>SA10 9</v>
          </cell>
          <cell r="B8481">
            <v>507855.08</v>
          </cell>
          <cell r="C8481" t="str">
            <v/>
          </cell>
          <cell r="D8481">
            <v>360384.21</v>
          </cell>
          <cell r="E8481">
            <v>779696.34</v>
          </cell>
          <cell r="F8481">
            <v>161505.53</v>
          </cell>
          <cell r="G8481">
            <v>377156.68</v>
          </cell>
          <cell r="H8481">
            <v>190229.71</v>
          </cell>
        </row>
        <row r="8482">
          <cell r="A8482" t="str">
            <v>SA11 1</v>
          </cell>
          <cell r="B8482">
            <v>404352.7</v>
          </cell>
          <cell r="C8482" t="str">
            <v/>
          </cell>
          <cell r="D8482">
            <v>413504.75</v>
          </cell>
          <cell r="E8482">
            <v>1101564.51</v>
          </cell>
          <cell r="F8482">
            <v>272957.55999999994</v>
          </cell>
          <cell r="G8482">
            <v>654404.06000000029</v>
          </cell>
          <cell r="H8482">
            <v>156676.66</v>
          </cell>
        </row>
        <row r="8483">
          <cell r="A8483" t="str">
            <v>SA11 2</v>
          </cell>
          <cell r="B8483">
            <v>761741.37</v>
          </cell>
          <cell r="C8483" t="str">
            <v/>
          </cell>
          <cell r="D8483">
            <v>1133274.55</v>
          </cell>
          <cell r="E8483">
            <v>2539333.54</v>
          </cell>
          <cell r="F8483">
            <v>318156.75</v>
          </cell>
          <cell r="G8483">
            <v>842585.86000000034</v>
          </cell>
          <cell r="H8483">
            <v>241512.22</v>
          </cell>
        </row>
        <row r="8484">
          <cell r="A8484" t="str">
            <v>SA11 3</v>
          </cell>
          <cell r="B8484">
            <v>1065817.1399999999</v>
          </cell>
          <cell r="C8484">
            <v>149698.47999999998</v>
          </cell>
          <cell r="D8484">
            <v>1694487.43</v>
          </cell>
          <cell r="E8484">
            <v>2555565.29</v>
          </cell>
          <cell r="F8484">
            <v>510721.81</v>
          </cell>
          <cell r="G8484">
            <v>1057077.7200000004</v>
          </cell>
          <cell r="H8484">
            <v>449474.31</v>
          </cell>
        </row>
        <row r="8485">
          <cell r="A8485" t="str">
            <v>SA11 4</v>
          </cell>
          <cell r="B8485">
            <v>784620.79</v>
          </cell>
          <cell r="C8485" t="str">
            <v/>
          </cell>
          <cell r="D8485">
            <v>274408.31</v>
          </cell>
          <cell r="E8485">
            <v>785142.75</v>
          </cell>
          <cell r="F8485">
            <v>149232.33000000005</v>
          </cell>
          <cell r="G8485">
            <v>238472.84999999998</v>
          </cell>
          <cell r="H8485">
            <v>148626.97</v>
          </cell>
        </row>
        <row r="8486">
          <cell r="A8486" t="str">
            <v>SA11 5</v>
          </cell>
          <cell r="B8486">
            <v>1137947.49</v>
          </cell>
          <cell r="C8486" t="str">
            <v/>
          </cell>
          <cell r="D8486">
            <v>497071.06</v>
          </cell>
          <cell r="E8486">
            <v>706920.93</v>
          </cell>
          <cell r="F8486">
            <v>152861.13000000003</v>
          </cell>
          <cell r="G8486">
            <v>226756.17</v>
          </cell>
          <cell r="H8486">
            <v>120041.95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878949.02</v>
          </cell>
          <cell r="C8488" t="str">
            <v/>
          </cell>
          <cell r="D8488">
            <v>892722.52</v>
          </cell>
          <cell r="E8488">
            <v>2451935.67</v>
          </cell>
          <cell r="F8488">
            <v>451557.19</v>
          </cell>
          <cell r="G8488">
            <v>760218.24999999953</v>
          </cell>
          <cell r="H8488">
            <v>160379.64000000001</v>
          </cell>
        </row>
        <row r="8489">
          <cell r="A8489" t="str">
            <v>SA12 7</v>
          </cell>
          <cell r="B8489">
            <v>800058.89</v>
          </cell>
          <cell r="C8489" t="str">
            <v/>
          </cell>
          <cell r="D8489">
            <v>836855.43</v>
          </cell>
          <cell r="E8489">
            <v>1802769.24</v>
          </cell>
          <cell r="F8489">
            <v>417902.64000000007</v>
          </cell>
          <cell r="G8489">
            <v>876638.92000000016</v>
          </cell>
          <cell r="H8489">
            <v>141568.57</v>
          </cell>
        </row>
        <row r="8490">
          <cell r="A8490" t="str">
            <v>SA12 8</v>
          </cell>
          <cell r="B8490">
            <v>692727.47</v>
          </cell>
          <cell r="C8490" t="str">
            <v/>
          </cell>
          <cell r="D8490">
            <v>969289.08</v>
          </cell>
          <cell r="E8490">
            <v>1867241.94</v>
          </cell>
          <cell r="F8490">
            <v>377885.13000000006</v>
          </cell>
          <cell r="G8490">
            <v>762139.42</v>
          </cell>
          <cell r="H8490">
            <v>161935.18</v>
          </cell>
        </row>
        <row r="8491">
          <cell r="A8491" t="str">
            <v>SA12 9</v>
          </cell>
          <cell r="B8491">
            <v>862521.57</v>
          </cell>
          <cell r="C8491" t="str">
            <v/>
          </cell>
          <cell r="D8491">
            <v>839421.47</v>
          </cell>
          <cell r="E8491">
            <v>2055988.34</v>
          </cell>
          <cell r="F8491">
            <v>418216.16000000009</v>
          </cell>
          <cell r="G8491">
            <v>648474.30000000005</v>
          </cell>
          <cell r="H8491">
            <v>71881.05</v>
          </cell>
        </row>
        <row r="8492">
          <cell r="A8492" t="str">
            <v>SA13 1</v>
          </cell>
          <cell r="B8492">
            <v>579156.51</v>
          </cell>
          <cell r="C8492" t="str">
            <v/>
          </cell>
          <cell r="D8492">
            <v>742034.94</v>
          </cell>
          <cell r="E8492">
            <v>1640036.76</v>
          </cell>
          <cell r="F8492">
            <v>292667.59999999992</v>
          </cell>
          <cell r="G8492">
            <v>503255.78</v>
          </cell>
          <cell r="H8492">
            <v>71397.180000000008</v>
          </cell>
        </row>
        <row r="8493">
          <cell r="A8493" t="str">
            <v>SA13 2</v>
          </cell>
          <cell r="B8493">
            <v>902284.06</v>
          </cell>
          <cell r="C8493">
            <v>80810.340000000011</v>
          </cell>
          <cell r="D8493">
            <v>1001404.88</v>
          </cell>
          <cell r="E8493">
            <v>2259973.66</v>
          </cell>
          <cell r="F8493">
            <v>419435.08</v>
          </cell>
          <cell r="G8493">
            <v>922278.15000000037</v>
          </cell>
          <cell r="H8493">
            <v>139955.80000000002</v>
          </cell>
        </row>
        <row r="8494">
          <cell r="A8494" t="str">
            <v>SA13 3</v>
          </cell>
          <cell r="B8494">
            <v>106267.28</v>
          </cell>
          <cell r="C8494" t="str">
            <v/>
          </cell>
          <cell r="D8494">
            <v>658940.26</v>
          </cell>
          <cell r="E8494">
            <v>572999.43999999994</v>
          </cell>
          <cell r="F8494">
            <v>70465.509999999995</v>
          </cell>
          <cell r="G8494">
            <v>463480.82000000007</v>
          </cell>
          <cell r="H8494">
            <v>45483.91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757522.18</v>
          </cell>
          <cell r="C8496" t="str">
            <v/>
          </cell>
          <cell r="D8496">
            <v>1352568.25</v>
          </cell>
          <cell r="E8496">
            <v>1917752.69</v>
          </cell>
          <cell r="F8496">
            <v>239807.94000000003</v>
          </cell>
          <cell r="G8496">
            <v>552233.98</v>
          </cell>
          <cell r="H8496">
            <v>289087.78000000003</v>
          </cell>
        </row>
        <row r="8497">
          <cell r="A8497" t="str">
            <v>SA14 7</v>
          </cell>
          <cell r="B8497">
            <v>734893.16</v>
          </cell>
          <cell r="C8497" t="str">
            <v/>
          </cell>
          <cell r="D8497">
            <v>1155605.1200000001</v>
          </cell>
          <cell r="E8497">
            <v>1423337.61</v>
          </cell>
          <cell r="F8497">
            <v>376366.94</v>
          </cell>
          <cell r="G8497">
            <v>764234.50999999966</v>
          </cell>
          <cell r="H8497">
            <v>379165.91000000003</v>
          </cell>
        </row>
        <row r="8498">
          <cell r="A8498" t="str">
            <v>SA14 8</v>
          </cell>
          <cell r="B8498">
            <v>1377485.17</v>
          </cell>
          <cell r="C8498">
            <v>108004.98000000001</v>
          </cell>
          <cell r="D8498">
            <v>1742567.88</v>
          </cell>
          <cell r="E8498">
            <v>2555918.2999999998</v>
          </cell>
          <cell r="F8498">
            <v>615240.17000000004</v>
          </cell>
          <cell r="G8498">
            <v>1145835.9700000002</v>
          </cell>
          <cell r="H8498">
            <v>473064.74</v>
          </cell>
        </row>
        <row r="8499">
          <cell r="A8499" t="str">
            <v>SA14 9</v>
          </cell>
          <cell r="B8499">
            <v>1079654.47</v>
          </cell>
          <cell r="C8499">
            <v>101798.66999999998</v>
          </cell>
          <cell r="D8499">
            <v>1238399.29</v>
          </cell>
          <cell r="E8499">
            <v>1931654.43</v>
          </cell>
          <cell r="F8499">
            <v>544825.70000000007</v>
          </cell>
          <cell r="G8499">
            <v>760750.44999999972</v>
          </cell>
          <cell r="H8499">
            <v>475107.02</v>
          </cell>
        </row>
        <row r="8500">
          <cell r="A8500" t="str">
            <v>SA15 1</v>
          </cell>
          <cell r="B8500">
            <v>834354.05</v>
          </cell>
          <cell r="C8500" t="str">
            <v/>
          </cell>
          <cell r="D8500">
            <v>664722.43999999994</v>
          </cell>
          <cell r="E8500">
            <v>1854652.72</v>
          </cell>
          <cell r="F8500">
            <v>429765.29999999993</v>
          </cell>
          <cell r="G8500">
            <v>900236.73000000021</v>
          </cell>
          <cell r="H8500">
            <v>358492.29</v>
          </cell>
        </row>
        <row r="8501">
          <cell r="A8501" t="str">
            <v>SA15 2</v>
          </cell>
          <cell r="B8501">
            <v>646814.03</v>
          </cell>
          <cell r="C8501" t="str">
            <v/>
          </cell>
          <cell r="D8501">
            <v>857865.87</v>
          </cell>
          <cell r="E8501">
            <v>1694838.81</v>
          </cell>
          <cell r="F8501">
            <v>402470.68999999994</v>
          </cell>
          <cell r="G8501">
            <v>741280.7200000002</v>
          </cell>
          <cell r="H8501">
            <v>274431.28000000003</v>
          </cell>
        </row>
        <row r="8502">
          <cell r="A8502" t="str">
            <v>SA15 3</v>
          </cell>
          <cell r="B8502">
            <v>623286.24</v>
          </cell>
          <cell r="C8502" t="str">
            <v/>
          </cell>
          <cell r="D8502">
            <v>725320.55</v>
          </cell>
          <cell r="E8502">
            <v>1557721.77</v>
          </cell>
          <cell r="F8502">
            <v>328612.0500000001</v>
          </cell>
          <cell r="G8502">
            <v>608914.79999999993</v>
          </cell>
          <cell r="H8502">
            <v>243589.02000000002</v>
          </cell>
        </row>
        <row r="8503">
          <cell r="A8503" t="str">
            <v>SA15 4</v>
          </cell>
          <cell r="B8503">
            <v>716003.97</v>
          </cell>
          <cell r="C8503" t="str">
            <v/>
          </cell>
          <cell r="D8503">
            <v>719453.8</v>
          </cell>
          <cell r="E8503">
            <v>961317.08</v>
          </cell>
          <cell r="F8503">
            <v>264035.53999999998</v>
          </cell>
          <cell r="G8503">
            <v>465755.37999999995</v>
          </cell>
          <cell r="H8503">
            <v>222416.34</v>
          </cell>
        </row>
        <row r="8504">
          <cell r="A8504" t="str">
            <v>SA15 5</v>
          </cell>
          <cell r="B8504">
            <v>686257.85</v>
          </cell>
          <cell r="C8504" t="str">
            <v/>
          </cell>
          <cell r="D8504">
            <v>1034075.94</v>
          </cell>
          <cell r="E8504">
            <v>1462999.02</v>
          </cell>
          <cell r="F8504">
            <v>378033.5799999999</v>
          </cell>
          <cell r="G8504">
            <v>769265.53000000026</v>
          </cell>
          <cell r="H8504">
            <v>306057.5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655889.65</v>
          </cell>
          <cell r="C8506" t="str">
            <v/>
          </cell>
          <cell r="D8506">
            <v>1081960.3</v>
          </cell>
          <cell r="E8506">
            <v>1430713.25</v>
          </cell>
          <cell r="F8506">
            <v>351277.91</v>
          </cell>
          <cell r="G8506">
            <v>582495.79999999981</v>
          </cell>
          <cell r="H8506">
            <v>273257.73</v>
          </cell>
        </row>
        <row r="8507">
          <cell r="A8507" t="str">
            <v>SA17 4</v>
          </cell>
          <cell r="B8507">
            <v>664586.14</v>
          </cell>
          <cell r="C8507" t="str">
            <v/>
          </cell>
          <cell r="D8507">
            <v>863185.99</v>
          </cell>
          <cell r="E8507">
            <v>1443724.63</v>
          </cell>
          <cell r="F8507">
            <v>350987.21</v>
          </cell>
          <cell r="G8507">
            <v>649800.56999999995</v>
          </cell>
          <cell r="H8507">
            <v>215422.49</v>
          </cell>
        </row>
        <row r="8508">
          <cell r="A8508" t="str">
            <v>SA17 5</v>
          </cell>
          <cell r="B8508">
            <v>185342.89</v>
          </cell>
          <cell r="C8508" t="str">
            <v/>
          </cell>
          <cell r="D8508">
            <v>288424.48</v>
          </cell>
          <cell r="E8508">
            <v>399565.34</v>
          </cell>
          <cell r="F8508">
            <v>123260.40999999997</v>
          </cell>
          <cell r="G8508">
            <v>357414.99</v>
          </cell>
          <cell r="H8508">
            <v>146077.46</v>
          </cell>
        </row>
        <row r="8509">
          <cell r="A8509" t="str">
            <v>SA18 1</v>
          </cell>
          <cell r="B8509">
            <v>1291452.3500000001</v>
          </cell>
          <cell r="C8509" t="str">
            <v/>
          </cell>
          <cell r="D8509">
            <v>1153217.6599999999</v>
          </cell>
          <cell r="E8509">
            <v>2070722.96</v>
          </cell>
          <cell r="F8509">
            <v>283235.21999999997</v>
          </cell>
          <cell r="G8509">
            <v>731485.8000000004</v>
          </cell>
          <cell r="H8509">
            <v>398620.15</v>
          </cell>
        </row>
        <row r="8510">
          <cell r="A8510" t="str">
            <v>SA18 2</v>
          </cell>
          <cell r="B8510">
            <v>1080210.73</v>
          </cell>
          <cell r="C8510">
            <v>119989.40999999999</v>
          </cell>
          <cell r="D8510">
            <v>1312252.1499999999</v>
          </cell>
          <cell r="E8510">
            <v>2321290.2000000002</v>
          </cell>
          <cell r="F8510">
            <v>278973.59000000003</v>
          </cell>
          <cell r="G8510">
            <v>1064039.9399999997</v>
          </cell>
          <cell r="H8510">
            <v>465200.89</v>
          </cell>
        </row>
        <row r="8511">
          <cell r="A8511" t="str">
            <v>SA18 3</v>
          </cell>
          <cell r="B8511">
            <v>1119591.76</v>
          </cell>
          <cell r="C8511">
            <v>91730.939999999988</v>
          </cell>
          <cell r="D8511">
            <v>1495470.34</v>
          </cell>
          <cell r="E8511">
            <v>2534560.19</v>
          </cell>
          <cell r="F8511">
            <v>279321.65999999997</v>
          </cell>
          <cell r="G8511">
            <v>1000614.6300000006</v>
          </cell>
          <cell r="H8511">
            <v>439726.28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483258.49</v>
          </cell>
          <cell r="C8514" t="str">
            <v/>
          </cell>
          <cell r="D8514">
            <v>395414.22</v>
          </cell>
          <cell r="E8514">
            <v>403110.94</v>
          </cell>
          <cell r="F8514" t="str">
            <v/>
          </cell>
          <cell r="G8514">
            <v>327194.34999999998</v>
          </cell>
          <cell r="H8514">
            <v>65403.810000000005</v>
          </cell>
        </row>
        <row r="8515">
          <cell r="A8515" t="str">
            <v>SA19 7</v>
          </cell>
          <cell r="B8515">
            <v>291194.03999999998</v>
          </cell>
          <cell r="C8515" t="str">
            <v/>
          </cell>
          <cell r="D8515">
            <v>376743.71</v>
          </cell>
          <cell r="E8515">
            <v>466249.29</v>
          </cell>
          <cell r="F8515">
            <v>140949.60999999999</v>
          </cell>
          <cell r="G8515">
            <v>333285.36999999988</v>
          </cell>
          <cell r="H8515">
            <v>80495.86</v>
          </cell>
        </row>
        <row r="8516">
          <cell r="A8516" t="str">
            <v>SA19 8</v>
          </cell>
          <cell r="B8516">
            <v>208012.68</v>
          </cell>
          <cell r="C8516" t="str">
            <v/>
          </cell>
          <cell r="D8516">
            <v>327490.21999999997</v>
          </cell>
          <cell r="E8516">
            <v>187419.8</v>
          </cell>
          <cell r="F8516" t="str">
            <v/>
          </cell>
          <cell r="G8516">
            <v>126588.82</v>
          </cell>
          <cell r="H8516" t="str">
            <v/>
          </cell>
        </row>
        <row r="8517">
          <cell r="A8517" t="str">
            <v>SA19 9</v>
          </cell>
          <cell r="B8517">
            <v>172035.57</v>
          </cell>
          <cell r="C8517" t="str">
            <v/>
          </cell>
          <cell r="D8517">
            <v>107801.86</v>
          </cell>
          <cell r="E8517">
            <v>251788.82</v>
          </cell>
          <cell r="F8517" t="str">
            <v/>
          </cell>
          <cell r="G8517">
            <v>157660.08000000002</v>
          </cell>
          <cell r="H8517" t="str">
            <v/>
          </cell>
        </row>
        <row r="8518">
          <cell r="A8518" t="str">
            <v>SA2 0</v>
          </cell>
          <cell r="B8518">
            <v>573715.57999999996</v>
          </cell>
          <cell r="C8518" t="str">
            <v/>
          </cell>
          <cell r="D8518">
            <v>1159064.71</v>
          </cell>
          <cell r="E8518">
            <v>1214991.54</v>
          </cell>
          <cell r="F8518">
            <v>431964.53</v>
          </cell>
          <cell r="G8518">
            <v>993871.02999999991</v>
          </cell>
          <cell r="H8518">
            <v>399650.63</v>
          </cell>
        </row>
        <row r="8519">
          <cell r="A8519" t="str">
            <v>SA2 7</v>
          </cell>
          <cell r="B8519">
            <v>1341680</v>
          </cell>
          <cell r="C8519">
            <v>110855.47000000002</v>
          </cell>
          <cell r="D8519">
            <v>1343650.53</v>
          </cell>
          <cell r="E8519">
            <v>1486174.75</v>
          </cell>
          <cell r="F8519">
            <v>507555.1</v>
          </cell>
          <cell r="G8519">
            <v>829021.36999999976</v>
          </cell>
          <cell r="H8519">
            <v>316223.49</v>
          </cell>
        </row>
        <row r="8520">
          <cell r="A8520" t="str">
            <v>SA2 8</v>
          </cell>
          <cell r="B8520">
            <v>488575.35</v>
          </cell>
          <cell r="C8520" t="str">
            <v/>
          </cell>
          <cell r="D8520">
            <v>658783.4</v>
          </cell>
          <cell r="E8520">
            <v>658772.13</v>
          </cell>
          <cell r="F8520">
            <v>209557.26</v>
          </cell>
          <cell r="G8520">
            <v>334592.96000000008</v>
          </cell>
          <cell r="H8520">
            <v>130634.46</v>
          </cell>
        </row>
        <row r="8521">
          <cell r="A8521" t="str">
            <v>SA2 9</v>
          </cell>
          <cell r="B8521">
            <v>540664.11</v>
          </cell>
          <cell r="C8521" t="str">
            <v/>
          </cell>
          <cell r="D8521">
            <v>934972.03</v>
          </cell>
          <cell r="E8521">
            <v>1077791.69</v>
          </cell>
          <cell r="F8521">
            <v>300208.78999999992</v>
          </cell>
          <cell r="G8521">
            <v>552051.83999999985</v>
          </cell>
          <cell r="H8521">
            <v>215123.35</v>
          </cell>
        </row>
        <row r="8522">
          <cell r="A8522" t="str">
            <v>SA20 0</v>
          </cell>
          <cell r="B8522">
            <v>380735.86</v>
          </cell>
          <cell r="C8522" t="str">
            <v/>
          </cell>
          <cell r="D8522">
            <v>282367.26</v>
          </cell>
          <cell r="E8522">
            <v>374920.07</v>
          </cell>
          <cell r="F8522" t="str">
            <v/>
          </cell>
          <cell r="G8522">
            <v>359914.80999999988</v>
          </cell>
          <cell r="H8522">
            <v>74626.03</v>
          </cell>
        </row>
        <row r="8523">
          <cell r="A8523" t="str">
            <v>SA3 1</v>
          </cell>
          <cell r="B8523">
            <v>381197.73</v>
          </cell>
          <cell r="C8523" t="str">
            <v/>
          </cell>
          <cell r="D8523">
            <v>451024.51</v>
          </cell>
          <cell r="E8523">
            <v>469064.34</v>
          </cell>
          <cell r="F8523" t="str">
            <v/>
          </cell>
          <cell r="G8523">
            <v>188083.53000000003</v>
          </cell>
          <cell r="H8523">
            <v>110453.38</v>
          </cell>
        </row>
        <row r="8524">
          <cell r="A8524" t="str">
            <v>SA3 2</v>
          </cell>
          <cell r="B8524">
            <v>203871.99</v>
          </cell>
          <cell r="C8524" t="str">
            <v/>
          </cell>
          <cell r="D8524">
            <v>350642.44</v>
          </cell>
          <cell r="E8524">
            <v>303778.15000000002</v>
          </cell>
          <cell r="F8524" t="str">
            <v/>
          </cell>
          <cell r="G8524">
            <v>275814.37</v>
          </cell>
          <cell r="H8524">
            <v>79132.509999999995</v>
          </cell>
        </row>
        <row r="8525">
          <cell r="A8525" t="str">
            <v>SA3 3</v>
          </cell>
          <cell r="B8525">
            <v>287153.23</v>
          </cell>
          <cell r="C8525" t="str">
            <v/>
          </cell>
          <cell r="D8525">
            <v>433004.76</v>
          </cell>
          <cell r="E8525">
            <v>400266.86</v>
          </cell>
          <cell r="F8525" t="str">
            <v/>
          </cell>
          <cell r="G8525">
            <v>355670.08999999985</v>
          </cell>
          <cell r="H8525">
            <v>80703.009999999995</v>
          </cell>
        </row>
        <row r="8526">
          <cell r="A8526" t="str">
            <v>SA3 4</v>
          </cell>
          <cell r="B8526">
            <v>862468.77</v>
          </cell>
          <cell r="C8526" t="str">
            <v/>
          </cell>
          <cell r="D8526">
            <v>889276.86</v>
          </cell>
          <cell r="E8526">
            <v>921456.24</v>
          </cell>
          <cell r="F8526">
            <v>204098.2</v>
          </cell>
          <cell r="G8526">
            <v>816482.6399999999</v>
          </cell>
          <cell r="H8526">
            <v>196217.71</v>
          </cell>
        </row>
        <row r="8527">
          <cell r="A8527" t="str">
            <v>SA3 5</v>
          </cell>
          <cell r="B8527">
            <v>879506.5</v>
          </cell>
          <cell r="C8527" t="str">
            <v/>
          </cell>
          <cell r="D8527">
            <v>1036806.96</v>
          </cell>
          <cell r="E8527">
            <v>1314271.69</v>
          </cell>
          <cell r="F8527">
            <v>360698.59</v>
          </cell>
          <cell r="G8527">
            <v>722617.48999999976</v>
          </cell>
          <cell r="H8527">
            <v>301503.95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415725.66</v>
          </cell>
          <cell r="C8529" t="str">
            <v/>
          </cell>
          <cell r="D8529">
            <v>552529.18999999994</v>
          </cell>
          <cell r="E8529">
            <v>502068.42</v>
          </cell>
          <cell r="F8529">
            <v>211912.49000000005</v>
          </cell>
          <cell r="G8529">
            <v>483820.94000000006</v>
          </cell>
          <cell r="H8529">
            <v>128183.65000000001</v>
          </cell>
        </row>
        <row r="8530">
          <cell r="A8530" t="str">
            <v>SA31 2</v>
          </cell>
          <cell r="B8530">
            <v>467290.42</v>
          </cell>
          <cell r="C8530" t="str">
            <v/>
          </cell>
          <cell r="D8530">
            <v>684572</v>
          </cell>
          <cell r="E8530">
            <v>566727.12</v>
          </cell>
          <cell r="F8530">
            <v>215567.54000000004</v>
          </cell>
          <cell r="G8530">
            <v>425865.78000000009</v>
          </cell>
          <cell r="H8530">
            <v>212516.25</v>
          </cell>
        </row>
        <row r="8531">
          <cell r="A8531" t="str">
            <v>SA31 3</v>
          </cell>
          <cell r="B8531">
            <v>794382.85</v>
          </cell>
          <cell r="C8531" t="str">
            <v/>
          </cell>
          <cell r="D8531">
            <v>1169811.54</v>
          </cell>
          <cell r="E8531">
            <v>872462.46</v>
          </cell>
          <cell r="F8531">
            <v>432059.06999999995</v>
          </cell>
          <cell r="G8531">
            <v>950180.80999999982</v>
          </cell>
          <cell r="H8531">
            <v>206735.49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343070.02</v>
          </cell>
          <cell r="C8533" t="str">
            <v/>
          </cell>
          <cell r="D8533">
            <v>483848.27</v>
          </cell>
          <cell r="E8533">
            <v>550712.15</v>
          </cell>
          <cell r="F8533">
            <v>76428.160000000018</v>
          </cell>
          <cell r="G8533">
            <v>435171.32999999996</v>
          </cell>
          <cell r="H8533">
            <v>183450.47</v>
          </cell>
        </row>
        <row r="8534">
          <cell r="A8534" t="str">
            <v>SA32 8</v>
          </cell>
          <cell r="B8534">
            <v>401831.77</v>
          </cell>
          <cell r="C8534" t="str">
            <v/>
          </cell>
          <cell r="D8534">
            <v>477637.2</v>
          </cell>
          <cell r="E8534">
            <v>629867.11</v>
          </cell>
          <cell r="F8534">
            <v>195756.83999999997</v>
          </cell>
          <cell r="G8534">
            <v>536552.80999999994</v>
          </cell>
          <cell r="H8534">
            <v>33030.239999999998</v>
          </cell>
        </row>
        <row r="8535">
          <cell r="A8535" t="str">
            <v>SA33 4</v>
          </cell>
          <cell r="B8535">
            <v>560369.23</v>
          </cell>
          <cell r="C8535" t="str">
            <v/>
          </cell>
          <cell r="D8535">
            <v>773958.58</v>
          </cell>
          <cell r="E8535">
            <v>564581.93000000005</v>
          </cell>
          <cell r="F8535">
            <v>224544.43</v>
          </cell>
          <cell r="G8535">
            <v>1000435.44</v>
          </cell>
          <cell r="H8535">
            <v>305417.53000000003</v>
          </cell>
        </row>
        <row r="8536">
          <cell r="A8536" t="str">
            <v>SA33 5</v>
          </cell>
          <cell r="B8536">
            <v>302298.36</v>
          </cell>
          <cell r="C8536" t="str">
            <v/>
          </cell>
          <cell r="D8536">
            <v>489968.68</v>
          </cell>
          <cell r="E8536">
            <v>267043.59000000003</v>
          </cell>
          <cell r="F8536">
            <v>114306.83</v>
          </cell>
          <cell r="G8536">
            <v>406567.01</v>
          </cell>
          <cell r="H8536">
            <v>93708.56</v>
          </cell>
        </row>
        <row r="8537">
          <cell r="A8537" t="str">
            <v>SA33 6</v>
          </cell>
          <cell r="B8537">
            <v>337370.92</v>
          </cell>
          <cell r="C8537" t="str">
            <v/>
          </cell>
          <cell r="D8537">
            <v>457598.87</v>
          </cell>
          <cell r="E8537">
            <v>445793.47</v>
          </cell>
          <cell r="F8537">
            <v>272535.69999999995</v>
          </cell>
          <cell r="G8537">
            <v>410085.01</v>
          </cell>
          <cell r="H8537">
            <v>110003.3</v>
          </cell>
        </row>
        <row r="8538">
          <cell r="A8538" t="str">
            <v>SA34 0</v>
          </cell>
          <cell r="B8538">
            <v>507786.72</v>
          </cell>
          <cell r="C8538" t="str">
            <v/>
          </cell>
          <cell r="D8538">
            <v>546197.26</v>
          </cell>
          <cell r="E8538">
            <v>436208.88</v>
          </cell>
          <cell r="F8538">
            <v>341424.34000000008</v>
          </cell>
          <cell r="G8538">
            <v>753759.77000000037</v>
          </cell>
          <cell r="H8538">
            <v>194485.88</v>
          </cell>
        </row>
        <row r="8539">
          <cell r="A8539" t="str">
            <v>SA35 0</v>
          </cell>
          <cell r="B8539">
            <v>143115.29999999999</v>
          </cell>
          <cell r="C8539" t="str">
            <v/>
          </cell>
          <cell r="D8539">
            <v>107842.77</v>
          </cell>
          <cell r="E8539">
            <v>93992.28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184918.55</v>
          </cell>
          <cell r="C8541" t="str">
            <v/>
          </cell>
          <cell r="D8541">
            <v>214286.4</v>
          </cell>
          <cell r="E8541">
            <v>184349.28</v>
          </cell>
          <cell r="F8541" t="str">
            <v/>
          </cell>
          <cell r="G8541">
            <v>219376.23000000007</v>
          </cell>
          <cell r="H8541" t="str">
            <v/>
          </cell>
        </row>
        <row r="8542">
          <cell r="A8542" t="str">
            <v>SA38 9</v>
          </cell>
          <cell r="B8542">
            <v>364179.78</v>
          </cell>
          <cell r="C8542" t="str">
            <v/>
          </cell>
          <cell r="D8542">
            <v>657043.79</v>
          </cell>
          <cell r="E8542">
            <v>586583.13</v>
          </cell>
          <cell r="F8542">
            <v>251138.40999999997</v>
          </cell>
          <cell r="G8542">
            <v>343539.61999999988</v>
          </cell>
          <cell r="H8542">
            <v>119824.51000000001</v>
          </cell>
        </row>
        <row r="8543">
          <cell r="A8543" t="str">
            <v>SA39 9</v>
          </cell>
          <cell r="B8543">
            <v>337718.08</v>
          </cell>
          <cell r="C8543" t="str">
            <v/>
          </cell>
          <cell r="D8543">
            <v>271713.8</v>
          </cell>
          <cell r="E8543">
            <v>264749.46000000002</v>
          </cell>
          <cell r="F8543">
            <v>77330.42</v>
          </cell>
          <cell r="G8543">
            <v>317966.67000000004</v>
          </cell>
          <cell r="H8543">
            <v>80930.58</v>
          </cell>
        </row>
        <row r="8544">
          <cell r="A8544" t="str">
            <v>SA4 0</v>
          </cell>
          <cell r="B8544">
            <v>392190.91</v>
          </cell>
          <cell r="C8544" t="str">
            <v/>
          </cell>
          <cell r="D8544">
            <v>555671.19999999995</v>
          </cell>
          <cell r="E8544">
            <v>863515.59</v>
          </cell>
          <cell r="F8544">
            <v>158370.36999999997</v>
          </cell>
          <cell r="G8544">
            <v>226187.44999999998</v>
          </cell>
          <cell r="H8544">
            <v>131664.20000000001</v>
          </cell>
        </row>
        <row r="8545">
          <cell r="A8545" t="str">
            <v>SA4 3</v>
          </cell>
          <cell r="B8545">
            <v>1363823.6</v>
          </cell>
          <cell r="C8545" t="str">
            <v/>
          </cell>
          <cell r="D8545">
            <v>1393624.57</v>
          </cell>
          <cell r="E8545">
            <v>1945171.17</v>
          </cell>
          <cell r="F8545">
            <v>282251.36</v>
          </cell>
          <cell r="G8545">
            <v>712856.03999999969</v>
          </cell>
          <cell r="H8545">
            <v>348558.17</v>
          </cell>
        </row>
        <row r="8546">
          <cell r="A8546" t="str">
            <v>SA4 4</v>
          </cell>
          <cell r="B8546">
            <v>1446085.72</v>
          </cell>
          <cell r="C8546">
            <v>103852.49</v>
          </cell>
          <cell r="D8546">
            <v>1887110.15</v>
          </cell>
          <cell r="E8546">
            <v>3290851.29</v>
          </cell>
          <cell r="F8546">
            <v>600626.93999999994</v>
          </cell>
          <cell r="G8546">
            <v>626718.33999999962</v>
          </cell>
          <cell r="H8546">
            <v>360793.47000000003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799658.37</v>
          </cell>
          <cell r="C8548">
            <v>100551.53000000001</v>
          </cell>
          <cell r="D8548">
            <v>1402944.82</v>
          </cell>
          <cell r="E8548">
            <v>1940469.46</v>
          </cell>
          <cell r="F8548">
            <v>372276.37999999995</v>
          </cell>
          <cell r="G8548">
            <v>388559.38000000012</v>
          </cell>
          <cell r="H8548">
            <v>206677.22</v>
          </cell>
        </row>
        <row r="8549">
          <cell r="A8549" t="str">
            <v>SA4 8</v>
          </cell>
          <cell r="B8549">
            <v>750777.56</v>
          </cell>
          <cell r="C8549" t="str">
            <v/>
          </cell>
          <cell r="D8549">
            <v>850697.25</v>
          </cell>
          <cell r="E8549">
            <v>1826352.75</v>
          </cell>
          <cell r="F8549">
            <v>139790.97</v>
          </cell>
          <cell r="G8549">
            <v>443033.8600000001</v>
          </cell>
          <cell r="H8549">
            <v>182066.52</v>
          </cell>
        </row>
        <row r="8550">
          <cell r="A8550" t="str">
            <v>SA4 9</v>
          </cell>
          <cell r="B8550">
            <v>715142.23</v>
          </cell>
          <cell r="C8550" t="str">
            <v/>
          </cell>
          <cell r="D8550">
            <v>1111335.6200000001</v>
          </cell>
          <cell r="E8550">
            <v>1535630.56</v>
          </cell>
          <cell r="F8550">
            <v>210967.03</v>
          </cell>
          <cell r="G8550">
            <v>559176.51000000013</v>
          </cell>
          <cell r="H8550">
            <v>256803.52000000002</v>
          </cell>
        </row>
        <row r="8551">
          <cell r="A8551" t="str">
            <v>SA40 9</v>
          </cell>
          <cell r="B8551">
            <v>162175.28</v>
          </cell>
          <cell r="C8551" t="str">
            <v/>
          </cell>
          <cell r="D8551">
            <v>359672.46</v>
          </cell>
          <cell r="E8551">
            <v>340405.77</v>
          </cell>
          <cell r="F8551">
            <v>150500.97999999995</v>
          </cell>
          <cell r="G8551">
            <v>539259.63000000024</v>
          </cell>
          <cell r="H8551" t="str">
            <v/>
          </cell>
        </row>
        <row r="8552">
          <cell r="A8552" t="str">
            <v>SA41 3</v>
          </cell>
          <cell r="B8552">
            <v>181372.87</v>
          </cell>
          <cell r="C8552" t="str">
            <v/>
          </cell>
          <cell r="D8552">
            <v>412953.14</v>
          </cell>
          <cell r="E8552">
            <v>381345.36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130209.32</v>
          </cell>
          <cell r="C8553" t="str">
            <v/>
          </cell>
          <cell r="D8553">
            <v>272687.73</v>
          </cell>
          <cell r="E8553">
            <v>252178.88</v>
          </cell>
          <cell r="F8553" t="str">
            <v/>
          </cell>
          <cell r="G8553">
            <v>88585.96</v>
          </cell>
          <cell r="H8553" t="str">
            <v/>
          </cell>
        </row>
        <row r="8554">
          <cell r="A8554" t="str">
            <v>SA43 1</v>
          </cell>
          <cell r="B8554">
            <v>493738.18</v>
          </cell>
          <cell r="C8554" t="str">
            <v/>
          </cell>
          <cell r="D8554">
            <v>499009.95</v>
          </cell>
          <cell r="E8554">
            <v>769073.07</v>
          </cell>
          <cell r="F8554" t="str">
            <v/>
          </cell>
          <cell r="G8554">
            <v>283859.12999999995</v>
          </cell>
          <cell r="H8554" t="str">
            <v/>
          </cell>
        </row>
        <row r="8555">
          <cell r="A8555" t="str">
            <v>SA43 2</v>
          </cell>
          <cell r="B8555">
            <v>629206.59</v>
          </cell>
          <cell r="C8555" t="str">
            <v/>
          </cell>
          <cell r="D8555">
            <v>670663.51</v>
          </cell>
          <cell r="E8555">
            <v>898715.92</v>
          </cell>
          <cell r="F8555">
            <v>81680.800000000003</v>
          </cell>
          <cell r="G8555">
            <v>318115.07</v>
          </cell>
          <cell r="H8555">
            <v>139641.85</v>
          </cell>
        </row>
        <row r="8556">
          <cell r="A8556" t="str">
            <v>SA43 3</v>
          </cell>
          <cell r="B8556">
            <v>263690.19</v>
          </cell>
          <cell r="C8556" t="str">
            <v/>
          </cell>
          <cell r="D8556">
            <v>188124.15</v>
          </cell>
          <cell r="E8556">
            <v>234118.29</v>
          </cell>
          <cell r="F8556" t="str">
            <v/>
          </cell>
          <cell r="G8556">
            <v>62996.37999999999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518461.91</v>
          </cell>
          <cell r="C8558" t="str">
            <v/>
          </cell>
          <cell r="D8558">
            <v>408816.48</v>
          </cell>
          <cell r="E8558">
            <v>483252.43</v>
          </cell>
          <cell r="F8558">
            <v>100478.22999999998</v>
          </cell>
          <cell r="G8558">
            <v>434915.03</v>
          </cell>
          <cell r="H8558">
            <v>97633.930000000008</v>
          </cell>
        </row>
        <row r="8559">
          <cell r="A8559" t="str">
            <v>SA44 5</v>
          </cell>
          <cell r="B8559">
            <v>637790.27</v>
          </cell>
          <cell r="C8559" t="str">
            <v/>
          </cell>
          <cell r="D8559">
            <v>647244.6</v>
          </cell>
          <cell r="E8559">
            <v>683587.54</v>
          </cell>
          <cell r="F8559">
            <v>169638.44</v>
          </cell>
          <cell r="G8559">
            <v>613611.97000000009</v>
          </cell>
          <cell r="H8559">
            <v>167480.12</v>
          </cell>
        </row>
        <row r="8560">
          <cell r="A8560" t="str">
            <v>SA44 6</v>
          </cell>
          <cell r="B8560">
            <v>278221.24</v>
          </cell>
          <cell r="C8560" t="str">
            <v/>
          </cell>
          <cell r="D8560">
            <v>339663.38</v>
          </cell>
          <cell r="E8560">
            <v>238412.71</v>
          </cell>
          <cell r="F8560">
            <v>52780.999999999993</v>
          </cell>
          <cell r="G8560">
            <v>312218.44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178706.57</v>
          </cell>
          <cell r="C8562" t="str">
            <v/>
          </cell>
          <cell r="D8562">
            <v>182062.73</v>
          </cell>
          <cell r="E8562">
            <v>156640.41</v>
          </cell>
          <cell r="F8562">
            <v>123491.02</v>
          </cell>
          <cell r="G8562">
            <v>248040.04000000004</v>
          </cell>
          <cell r="H8562" t="str">
            <v/>
          </cell>
        </row>
        <row r="8563">
          <cell r="A8563" t="str">
            <v>SA46 0</v>
          </cell>
          <cell r="B8563">
            <v>243274.56</v>
          </cell>
          <cell r="C8563" t="str">
            <v/>
          </cell>
          <cell r="D8563">
            <v>344013.81</v>
          </cell>
          <cell r="E8563">
            <v>306146.28000000003</v>
          </cell>
          <cell r="F8563">
            <v>128231.19</v>
          </cell>
          <cell r="G8563">
            <v>233186.85000000006</v>
          </cell>
          <cell r="H8563" t="str">
            <v/>
          </cell>
        </row>
        <row r="8564">
          <cell r="A8564" t="str">
            <v>SA47 0</v>
          </cell>
          <cell r="B8564">
            <v>113821.82</v>
          </cell>
          <cell r="C8564" t="str">
            <v/>
          </cell>
          <cell r="D8564">
            <v>125563.93</v>
          </cell>
          <cell r="E8564" t="str">
            <v/>
          </cell>
          <cell r="F8564" t="str">
            <v/>
          </cell>
          <cell r="G8564">
            <v>120742.16999999997</v>
          </cell>
          <cell r="H8564" t="str">
            <v/>
          </cell>
        </row>
        <row r="8565">
          <cell r="A8565" t="str">
            <v>SA48 7</v>
          </cell>
          <cell r="B8565">
            <v>260659.32</v>
          </cell>
          <cell r="C8565" t="str">
            <v/>
          </cell>
          <cell r="D8565">
            <v>529310.17000000004</v>
          </cell>
          <cell r="E8565">
            <v>426939.33</v>
          </cell>
          <cell r="F8565">
            <v>83801.47</v>
          </cell>
          <cell r="G8565">
            <v>406582.36</v>
          </cell>
          <cell r="H8565">
            <v>63528.68</v>
          </cell>
        </row>
        <row r="8566">
          <cell r="A8566" t="str">
            <v>SA48 8</v>
          </cell>
          <cell r="B8566">
            <v>392826.85</v>
          </cell>
          <cell r="C8566" t="str">
            <v/>
          </cell>
          <cell r="D8566">
            <v>493882.65</v>
          </cell>
          <cell r="E8566">
            <v>447362.28</v>
          </cell>
          <cell r="F8566">
            <v>157338.9</v>
          </cell>
          <cell r="G8566">
            <v>718557.3899999999</v>
          </cell>
          <cell r="H8566">
            <v>147224.54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661063.53</v>
          </cell>
          <cell r="C8568" t="str">
            <v/>
          </cell>
          <cell r="D8568">
            <v>646348.86</v>
          </cell>
          <cell r="E8568">
            <v>1194664.3999999999</v>
          </cell>
          <cell r="F8568">
            <v>318775.59999999998</v>
          </cell>
          <cell r="G8568">
            <v>548496.19999999995</v>
          </cell>
          <cell r="H8568">
            <v>211745.56</v>
          </cell>
        </row>
        <row r="8569">
          <cell r="A8569" t="str">
            <v>SA5 5</v>
          </cell>
          <cell r="B8569">
            <v>567037.01</v>
          </cell>
          <cell r="C8569" t="str">
            <v/>
          </cell>
          <cell r="D8569">
            <v>568281.72</v>
          </cell>
          <cell r="E8569">
            <v>1167311.68</v>
          </cell>
          <cell r="F8569">
            <v>64677.189999999981</v>
          </cell>
          <cell r="G8569">
            <v>443592.91000000027</v>
          </cell>
          <cell r="H8569">
            <v>205197.55000000002</v>
          </cell>
        </row>
        <row r="8570">
          <cell r="A8570" t="str">
            <v>SA5 7</v>
          </cell>
          <cell r="B8570">
            <v>615483.4</v>
          </cell>
          <cell r="C8570" t="str">
            <v/>
          </cell>
          <cell r="D8570">
            <v>508393.48</v>
          </cell>
          <cell r="E8570">
            <v>1338203.24</v>
          </cell>
          <cell r="F8570">
            <v>110121.13</v>
          </cell>
          <cell r="G8570">
            <v>349537.4499999999</v>
          </cell>
          <cell r="H8570">
            <v>112923.76000000001</v>
          </cell>
        </row>
        <row r="8571">
          <cell r="A8571" t="str">
            <v>SA5 8</v>
          </cell>
          <cell r="B8571">
            <v>940624.58</v>
          </cell>
          <cell r="C8571" t="str">
            <v/>
          </cell>
          <cell r="D8571">
            <v>820679.41</v>
          </cell>
          <cell r="E8571">
            <v>1332170.02</v>
          </cell>
          <cell r="F8571">
            <v>302587.52999999991</v>
          </cell>
          <cell r="G8571">
            <v>493321.14000000019</v>
          </cell>
          <cell r="H8571">
            <v>326056.89</v>
          </cell>
        </row>
        <row r="8572">
          <cell r="A8572" t="str">
            <v>SA5 9</v>
          </cell>
          <cell r="B8572">
            <v>926435.75</v>
          </cell>
          <cell r="C8572" t="str">
            <v/>
          </cell>
          <cell r="D8572">
            <v>705961.01</v>
          </cell>
          <cell r="E8572">
            <v>1239401.92</v>
          </cell>
          <cell r="F8572">
            <v>305014.39999999991</v>
          </cell>
          <cell r="G8572">
            <v>661918.7999999997</v>
          </cell>
          <cell r="H8572">
            <v>338384.12</v>
          </cell>
        </row>
        <row r="8573">
          <cell r="A8573" t="str">
            <v>SA6 5</v>
          </cell>
          <cell r="B8573">
            <v>1313608.29</v>
          </cell>
          <cell r="C8573">
            <v>112064.93000000001</v>
          </cell>
          <cell r="D8573">
            <v>880346.55</v>
          </cell>
          <cell r="E8573">
            <v>1754288.99</v>
          </cell>
          <cell r="F8573">
            <v>216662.85</v>
          </cell>
          <cell r="G8573">
            <v>568956.49</v>
          </cell>
          <cell r="H8573">
            <v>306353.42</v>
          </cell>
        </row>
        <row r="8574">
          <cell r="A8574" t="str">
            <v>SA6 6</v>
          </cell>
          <cell r="B8574">
            <v>1258830.6599999999</v>
          </cell>
          <cell r="C8574">
            <v>122563.11000000002</v>
          </cell>
          <cell r="D8574">
            <v>1879658.09</v>
          </cell>
          <cell r="E8574">
            <v>2974705.87</v>
          </cell>
          <cell r="F8574">
            <v>306053.91999999993</v>
          </cell>
          <cell r="G8574">
            <v>1127051.6100000001</v>
          </cell>
          <cell r="H8574">
            <v>350403.87</v>
          </cell>
        </row>
        <row r="8575">
          <cell r="A8575" t="str">
            <v>SA6 7</v>
          </cell>
          <cell r="B8575">
            <v>588244.25</v>
          </cell>
          <cell r="C8575" t="str">
            <v/>
          </cell>
          <cell r="D8575">
            <v>572856.35</v>
          </cell>
          <cell r="E8575">
            <v>1314276.96</v>
          </cell>
          <cell r="F8575">
            <v>139169.06999999998</v>
          </cell>
          <cell r="G8575">
            <v>444391.72999999986</v>
          </cell>
          <cell r="H8575">
            <v>102951.52</v>
          </cell>
        </row>
        <row r="8576">
          <cell r="A8576" t="str">
            <v>SA6 8</v>
          </cell>
          <cell r="B8576">
            <v>397506.25</v>
          </cell>
          <cell r="C8576" t="str">
            <v/>
          </cell>
          <cell r="D8576">
            <v>416916.28</v>
          </cell>
          <cell r="E8576">
            <v>954322.86</v>
          </cell>
          <cell r="F8576" t="str">
            <v/>
          </cell>
          <cell r="G8576">
            <v>412071.10000000021</v>
          </cell>
          <cell r="H8576">
            <v>142280.14000000001</v>
          </cell>
        </row>
        <row r="8577">
          <cell r="A8577" t="str">
            <v>SA61 1</v>
          </cell>
          <cell r="B8577">
            <v>430418.74</v>
          </cell>
          <cell r="C8577" t="str">
            <v/>
          </cell>
          <cell r="D8577">
            <v>680702.4</v>
          </cell>
          <cell r="E8577">
            <v>1226352.97</v>
          </cell>
          <cell r="F8577">
            <v>378712.91</v>
          </cell>
          <cell r="G8577">
            <v>976400.60000000056</v>
          </cell>
          <cell r="H8577">
            <v>227893.7</v>
          </cell>
        </row>
        <row r="8578">
          <cell r="A8578" t="str">
            <v>SA61 2</v>
          </cell>
          <cell r="B8578">
            <v>538442.03</v>
          </cell>
          <cell r="C8578" t="str">
            <v/>
          </cell>
          <cell r="D8578">
            <v>602709.81000000006</v>
          </cell>
          <cell r="E8578">
            <v>956500.72</v>
          </cell>
          <cell r="F8578">
            <v>277301.62</v>
          </cell>
          <cell r="G8578">
            <v>891134.16999999981</v>
          </cell>
          <cell r="H8578">
            <v>168116.4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493470.39</v>
          </cell>
          <cell r="C8580" t="str">
            <v/>
          </cell>
          <cell r="D8580">
            <v>546651.98</v>
          </cell>
          <cell r="E8580">
            <v>890819.51</v>
          </cell>
          <cell r="F8580">
            <v>220268.79000000004</v>
          </cell>
          <cell r="G8580">
            <v>728088</v>
          </cell>
          <cell r="H8580">
            <v>190851.03</v>
          </cell>
        </row>
        <row r="8581">
          <cell r="A8581" t="str">
            <v>SA62 4</v>
          </cell>
          <cell r="B8581">
            <v>441576.7</v>
          </cell>
          <cell r="C8581" t="str">
            <v/>
          </cell>
          <cell r="D8581">
            <v>666291.85</v>
          </cell>
          <cell r="E8581">
            <v>796203.03</v>
          </cell>
          <cell r="F8581">
            <v>165787.49</v>
          </cell>
          <cell r="G8581">
            <v>679120.93999999983</v>
          </cell>
          <cell r="H8581">
            <v>164636.06</v>
          </cell>
        </row>
        <row r="8582">
          <cell r="A8582" t="str">
            <v>SA62 5</v>
          </cell>
          <cell r="B8582">
            <v>405803.81</v>
          </cell>
          <cell r="C8582" t="str">
            <v/>
          </cell>
          <cell r="D8582">
            <v>601204.06000000006</v>
          </cell>
          <cell r="E8582">
            <v>996937.38</v>
          </cell>
          <cell r="F8582">
            <v>222843.38999999996</v>
          </cell>
          <cell r="G8582">
            <v>575790.15000000014</v>
          </cell>
          <cell r="H8582">
            <v>119122.41</v>
          </cell>
        </row>
        <row r="8583">
          <cell r="A8583" t="str">
            <v>SA62 6</v>
          </cell>
          <cell r="B8583">
            <v>307683.75</v>
          </cell>
          <cell r="C8583" t="str">
            <v/>
          </cell>
          <cell r="D8583">
            <v>541287.51</v>
          </cell>
          <cell r="E8583">
            <v>982761.34</v>
          </cell>
          <cell r="F8583">
            <v>228835.03</v>
          </cell>
          <cell r="G8583">
            <v>623914.69000000018</v>
          </cell>
          <cell r="H8583">
            <v>151741.19</v>
          </cell>
        </row>
        <row r="8584">
          <cell r="A8584" t="str">
            <v>SA63 4</v>
          </cell>
          <cell r="B8584">
            <v>156619.32</v>
          </cell>
          <cell r="C8584" t="str">
            <v/>
          </cell>
          <cell r="D8584" t="str">
            <v/>
          </cell>
          <cell r="E8584">
            <v>160251.26</v>
          </cell>
          <cell r="F8584" t="str">
            <v/>
          </cell>
          <cell r="G8584">
            <v>224388.22999999998</v>
          </cell>
          <cell r="H8584" t="str">
            <v/>
          </cell>
        </row>
        <row r="8585">
          <cell r="A8585" t="str">
            <v>SA64 0</v>
          </cell>
          <cell r="B8585">
            <v>220057.59</v>
          </cell>
          <cell r="C8585" t="str">
            <v/>
          </cell>
          <cell r="D8585">
            <v>314982.14</v>
          </cell>
          <cell r="E8585">
            <v>255217.37</v>
          </cell>
          <cell r="F8585">
            <v>88658.61</v>
          </cell>
          <cell r="G8585">
            <v>161733.94999999998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417712.42</v>
          </cell>
          <cell r="C8587" t="str">
            <v/>
          </cell>
          <cell r="D8587">
            <v>639737.57999999996</v>
          </cell>
          <cell r="E8587">
            <v>591818.37</v>
          </cell>
          <cell r="F8587">
            <v>102947.11</v>
          </cell>
          <cell r="G8587">
            <v>146408.97000000003</v>
          </cell>
          <cell r="H8587">
            <v>68303.520000000004</v>
          </cell>
        </row>
        <row r="8588">
          <cell r="A8588" t="str">
            <v>SA66 7</v>
          </cell>
          <cell r="B8588">
            <v>442248.88</v>
          </cell>
          <cell r="C8588" t="str">
            <v/>
          </cell>
          <cell r="D8588">
            <v>382056.51</v>
          </cell>
          <cell r="E8588">
            <v>454333.87</v>
          </cell>
          <cell r="F8588">
            <v>129999.99000000002</v>
          </cell>
          <cell r="G8588">
            <v>456930.85000000003</v>
          </cell>
          <cell r="H8588">
            <v>82664.38</v>
          </cell>
        </row>
        <row r="8589">
          <cell r="A8589" t="str">
            <v>SA67 7</v>
          </cell>
          <cell r="B8589">
            <v>193514.94</v>
          </cell>
          <cell r="C8589" t="str">
            <v/>
          </cell>
          <cell r="D8589">
            <v>298506.65000000002</v>
          </cell>
          <cell r="E8589">
            <v>226344.43</v>
          </cell>
          <cell r="F8589">
            <v>137520.54</v>
          </cell>
          <cell r="G8589">
            <v>405375.82000000012</v>
          </cell>
          <cell r="H8589" t="str">
            <v/>
          </cell>
        </row>
        <row r="8590">
          <cell r="A8590" t="str">
            <v>SA67 8</v>
          </cell>
          <cell r="B8590">
            <v>601736.99</v>
          </cell>
          <cell r="C8590" t="str">
            <v/>
          </cell>
          <cell r="D8590">
            <v>757403.97</v>
          </cell>
          <cell r="E8590">
            <v>401649.84</v>
          </cell>
          <cell r="F8590">
            <v>153342.67000000004</v>
          </cell>
          <cell r="G8590">
            <v>534757.69000000029</v>
          </cell>
          <cell r="H8590">
            <v>157500.83000000002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503206.47</v>
          </cell>
          <cell r="C8592" t="str">
            <v/>
          </cell>
          <cell r="D8592">
            <v>593788.6</v>
          </cell>
          <cell r="E8592">
            <v>418049.39</v>
          </cell>
          <cell r="F8592">
            <v>153635.75</v>
          </cell>
          <cell r="G8592">
            <v>524434.50000000012</v>
          </cell>
          <cell r="H8592">
            <v>170589.67</v>
          </cell>
        </row>
        <row r="8593">
          <cell r="A8593" t="str">
            <v>SA69 9</v>
          </cell>
          <cell r="B8593">
            <v>368436.02</v>
          </cell>
          <cell r="C8593" t="str">
            <v/>
          </cell>
          <cell r="D8593">
            <v>538686.09</v>
          </cell>
          <cell r="E8593">
            <v>412061.28</v>
          </cell>
          <cell r="F8593">
            <v>92342.91</v>
          </cell>
          <cell r="G8593">
            <v>381133.28000000014</v>
          </cell>
          <cell r="H8593">
            <v>93993.03</v>
          </cell>
        </row>
        <row r="8594">
          <cell r="A8594" t="str">
            <v>SA7 0</v>
          </cell>
          <cell r="B8594">
            <v>552335.29</v>
          </cell>
          <cell r="C8594" t="str">
            <v/>
          </cell>
          <cell r="D8594">
            <v>571016.1</v>
          </cell>
          <cell r="E8594">
            <v>885020.96</v>
          </cell>
          <cell r="F8594">
            <v>177163.9</v>
          </cell>
          <cell r="G8594">
            <v>288645.92</v>
          </cell>
          <cell r="H8594">
            <v>145867.37</v>
          </cell>
        </row>
        <row r="8595">
          <cell r="A8595" t="str">
            <v>SA7 9</v>
          </cell>
          <cell r="B8595">
            <v>1832116.52</v>
          </cell>
          <cell r="C8595">
            <v>153438.26</v>
          </cell>
          <cell r="D8595">
            <v>1600196.61</v>
          </cell>
          <cell r="E8595">
            <v>3361564.27</v>
          </cell>
          <cell r="F8595">
            <v>532031.93999999994</v>
          </cell>
          <cell r="G8595">
            <v>1261782.2099999993</v>
          </cell>
          <cell r="H8595">
            <v>470248.58</v>
          </cell>
        </row>
        <row r="8596">
          <cell r="A8596" t="str">
            <v>SA70 7</v>
          </cell>
          <cell r="B8596">
            <v>239475.62</v>
          </cell>
          <cell r="C8596" t="str">
            <v/>
          </cell>
          <cell r="D8596">
            <v>362079.57</v>
          </cell>
          <cell r="E8596">
            <v>196694.25</v>
          </cell>
          <cell r="F8596" t="str">
            <v/>
          </cell>
          <cell r="G8596">
            <v>188545.06999999998</v>
          </cell>
          <cell r="H8596">
            <v>53399.87</v>
          </cell>
        </row>
        <row r="8597">
          <cell r="A8597" t="str">
            <v>SA70 8</v>
          </cell>
          <cell r="B8597">
            <v>754781.61</v>
          </cell>
          <cell r="C8597" t="str">
            <v/>
          </cell>
          <cell r="D8597">
            <v>727639.28</v>
          </cell>
          <cell r="E8597">
            <v>645871.63</v>
          </cell>
          <cell r="F8597">
            <v>72841.05</v>
          </cell>
          <cell r="G8597">
            <v>749913.2300000001</v>
          </cell>
          <cell r="H8597">
            <v>160664.01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517035.13</v>
          </cell>
          <cell r="C8599" t="str">
            <v/>
          </cell>
          <cell r="D8599">
            <v>610307.30000000005</v>
          </cell>
          <cell r="E8599">
            <v>924115.11</v>
          </cell>
          <cell r="F8599">
            <v>101908.54</v>
          </cell>
          <cell r="G8599">
            <v>685714.39999999991</v>
          </cell>
          <cell r="H8599">
            <v>162152.56</v>
          </cell>
        </row>
        <row r="8600">
          <cell r="A8600" t="str">
            <v>SA71 5</v>
          </cell>
          <cell r="B8600">
            <v>385547.09</v>
          </cell>
          <cell r="C8600" t="str">
            <v/>
          </cell>
          <cell r="D8600">
            <v>659996.56999999995</v>
          </cell>
          <cell r="E8600">
            <v>754339.17</v>
          </cell>
          <cell r="F8600" t="str">
            <v/>
          </cell>
          <cell r="G8600">
            <v>334595.74</v>
          </cell>
          <cell r="H8600">
            <v>155338.39000000001</v>
          </cell>
        </row>
        <row r="8601">
          <cell r="A8601" t="str">
            <v>SA72 4</v>
          </cell>
          <cell r="B8601">
            <v>105330.1</v>
          </cell>
          <cell r="C8601" t="str">
            <v/>
          </cell>
          <cell r="D8601">
            <v>125807.91</v>
          </cell>
          <cell r="E8601">
            <v>183539.77</v>
          </cell>
          <cell r="F8601" t="str">
            <v/>
          </cell>
          <cell r="G8601">
            <v>57674</v>
          </cell>
          <cell r="H8601" t="str">
            <v/>
          </cell>
        </row>
        <row r="8602">
          <cell r="A8602" t="str">
            <v>SA72 6</v>
          </cell>
          <cell r="B8602">
            <v>911154.91</v>
          </cell>
          <cell r="C8602">
            <v>107219.42000000001</v>
          </cell>
          <cell r="D8602">
            <v>973301.53</v>
          </cell>
          <cell r="E8602">
            <v>1472196.86</v>
          </cell>
          <cell r="F8602">
            <v>235462.38000000003</v>
          </cell>
          <cell r="G8602">
            <v>947605.4099999998</v>
          </cell>
          <cell r="H8602">
            <v>237848.35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1124460.49</v>
          </cell>
          <cell r="C8604" t="str">
            <v/>
          </cell>
          <cell r="D8604">
            <v>663371.25</v>
          </cell>
          <cell r="E8604">
            <v>1424628.75</v>
          </cell>
          <cell r="F8604">
            <v>542073.59999999998</v>
          </cell>
          <cell r="G8604">
            <v>1046283.5399999998</v>
          </cell>
          <cell r="H8604">
            <v>250240.33000000002</v>
          </cell>
        </row>
        <row r="8605">
          <cell r="A8605" t="str">
            <v>SA73 2</v>
          </cell>
          <cell r="B8605">
            <v>602431.27</v>
          </cell>
          <cell r="C8605" t="str">
            <v/>
          </cell>
          <cell r="D8605">
            <v>368898.77</v>
          </cell>
          <cell r="E8605">
            <v>732195.38</v>
          </cell>
          <cell r="F8605">
            <v>560738.69999999995</v>
          </cell>
          <cell r="G8605">
            <v>960330.7099999995</v>
          </cell>
          <cell r="H8605">
            <v>87720.7</v>
          </cell>
        </row>
        <row r="8606">
          <cell r="A8606" t="str">
            <v>SA73 3</v>
          </cell>
          <cell r="B8606">
            <v>796547.42</v>
          </cell>
          <cell r="C8606" t="str">
            <v/>
          </cell>
          <cell r="D8606">
            <v>518396.58</v>
          </cell>
          <cell r="E8606">
            <v>1132127.3899999999</v>
          </cell>
          <cell r="F8606">
            <v>501198.07</v>
          </cell>
          <cell r="G8606">
            <v>795985.39999999979</v>
          </cell>
          <cell r="H8606">
            <v>199789.1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747683.14</v>
          </cell>
          <cell r="C8608" t="str">
            <v/>
          </cell>
          <cell r="D8608">
            <v>755361.78</v>
          </cell>
          <cell r="E8608">
            <v>1363380.06</v>
          </cell>
          <cell r="F8608">
            <v>249620.78</v>
          </cell>
          <cell r="G8608">
            <v>350759.47000000003</v>
          </cell>
          <cell r="H8608">
            <v>242320.48</v>
          </cell>
        </row>
        <row r="8609">
          <cell r="A8609" t="str">
            <v>SA8 4</v>
          </cell>
          <cell r="B8609">
            <v>1091338.6299999999</v>
          </cell>
          <cell r="C8609">
            <v>72373.22</v>
          </cell>
          <cell r="D8609">
            <v>778660.21</v>
          </cell>
          <cell r="E8609">
            <v>1973022.23</v>
          </cell>
          <cell r="F8609">
            <v>238321.15</v>
          </cell>
          <cell r="G8609">
            <v>431072.73999999987</v>
          </cell>
          <cell r="H8609">
            <v>174483.23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1303141.95</v>
          </cell>
          <cell r="C8612" t="str">
            <v/>
          </cell>
          <cell r="D8612">
            <v>703292.87</v>
          </cell>
          <cell r="E8612">
            <v>1591508.59</v>
          </cell>
          <cell r="F8612">
            <v>213642.98</v>
          </cell>
          <cell r="G8612">
            <v>392549.9700000002</v>
          </cell>
          <cell r="H8612">
            <v>169368.68</v>
          </cell>
        </row>
        <row r="8613">
          <cell r="A8613" t="str">
            <v>SA9 2</v>
          </cell>
          <cell r="B8613">
            <v>1094590.73</v>
          </cell>
          <cell r="C8613" t="str">
            <v/>
          </cell>
          <cell r="D8613">
            <v>797684.26</v>
          </cell>
          <cell r="E8613">
            <v>1764295.12</v>
          </cell>
          <cell r="F8613">
            <v>288128.67</v>
          </cell>
          <cell r="G8613">
            <v>372062.50999999995</v>
          </cell>
          <cell r="H8613">
            <v>240461.88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62702403.460000008</v>
          </cell>
          <cell r="C8616">
            <v>231270587.58000004</v>
          </cell>
          <cell r="D8616">
            <v>268739319.80000007</v>
          </cell>
          <cell r="E8616">
            <v>803912891.27999997</v>
          </cell>
          <cell r="F8616">
            <v>192662128.58000001</v>
          </cell>
          <cell r="G8616">
            <v>755623968.87000012</v>
          </cell>
          <cell r="H8616">
            <v>154887273.38999996</v>
          </cell>
        </row>
        <row r="8617">
          <cell r="A8617" t="str">
            <v>SE Other</v>
          </cell>
          <cell r="B8617">
            <v>0</v>
          </cell>
          <cell r="C8617">
            <v>4153102.3299999991</v>
          </cell>
          <cell r="D8617">
            <v>770139.07000000007</v>
          </cell>
          <cell r="E8617">
            <v>15709.130000000001</v>
          </cell>
          <cell r="F8617">
            <v>99002.700000000012</v>
          </cell>
          <cell r="G8617">
            <v>0</v>
          </cell>
          <cell r="H8617">
            <v>176801.05</v>
          </cell>
        </row>
        <row r="8618">
          <cell r="A8618" t="str">
            <v>SE total</v>
          </cell>
          <cell r="B8618">
            <v>133627889.33999999</v>
          </cell>
          <cell r="C8618">
            <v>4231049.0399999991</v>
          </cell>
          <cell r="D8618">
            <v>116261376.25</v>
          </cell>
          <cell r="E8618">
            <v>98957443.560000017</v>
          </cell>
          <cell r="F8618">
            <v>27392108.989999995</v>
          </cell>
          <cell r="G8618">
            <v>119684263.87000002</v>
          </cell>
          <cell r="H8618">
            <v>26681210.490000002</v>
          </cell>
        </row>
        <row r="8619">
          <cell r="A8619" t="str">
            <v>SE1 0</v>
          </cell>
          <cell r="B8619">
            <v>324158.11</v>
          </cell>
          <cell r="C8619" t="str">
            <v/>
          </cell>
          <cell r="D8619">
            <v>594659.62</v>
          </cell>
          <cell r="E8619">
            <v>406291.37</v>
          </cell>
          <cell r="F8619">
            <v>111808.1</v>
          </cell>
          <cell r="G8619">
            <v>403489.83</v>
          </cell>
          <cell r="H8619" t="str">
            <v/>
          </cell>
        </row>
        <row r="8620">
          <cell r="A8620" t="str">
            <v>SE1 1</v>
          </cell>
          <cell r="B8620">
            <v>382948.01</v>
          </cell>
          <cell r="C8620" t="str">
            <v/>
          </cell>
          <cell r="D8620">
            <v>313736.71999999997</v>
          </cell>
          <cell r="E8620">
            <v>297446.21999999997</v>
          </cell>
          <cell r="F8620">
            <v>113233.45999999998</v>
          </cell>
          <cell r="G8620">
            <v>244900.96</v>
          </cell>
          <cell r="H8620" t="str">
            <v/>
          </cell>
        </row>
        <row r="8621">
          <cell r="A8621" t="str">
            <v>SE1 2</v>
          </cell>
          <cell r="B8621">
            <v>575128.37</v>
          </cell>
          <cell r="C8621" t="str">
            <v/>
          </cell>
          <cell r="D8621">
            <v>1405025.31</v>
          </cell>
          <cell r="E8621">
            <v>481920.72</v>
          </cell>
          <cell r="F8621">
            <v>240731.87</v>
          </cell>
          <cell r="G8621">
            <v>864890.93999999959</v>
          </cell>
          <cell r="H8621">
            <v>61257.78</v>
          </cell>
        </row>
        <row r="8622">
          <cell r="A8622" t="str">
            <v>SE1 3</v>
          </cell>
          <cell r="B8622">
            <v>772019.37</v>
          </cell>
          <cell r="C8622" t="str">
            <v/>
          </cell>
          <cell r="D8622">
            <v>1641277.4</v>
          </cell>
          <cell r="E8622">
            <v>561791.27</v>
          </cell>
          <cell r="F8622">
            <v>158112.53</v>
          </cell>
          <cell r="G8622">
            <v>655248.15999999968</v>
          </cell>
          <cell r="H8622">
            <v>203090.29</v>
          </cell>
        </row>
        <row r="8623">
          <cell r="A8623" t="str">
            <v>SE1 4</v>
          </cell>
          <cell r="B8623">
            <v>1000395.87</v>
          </cell>
          <cell r="C8623" t="str">
            <v/>
          </cell>
          <cell r="D8623">
            <v>1705458.59</v>
          </cell>
          <cell r="E8623">
            <v>696354.09</v>
          </cell>
          <cell r="F8623">
            <v>188864.21999999997</v>
          </cell>
          <cell r="G8623">
            <v>1052760.8500000003</v>
          </cell>
          <cell r="H8623">
            <v>178198.92</v>
          </cell>
        </row>
        <row r="8624">
          <cell r="A8624" t="str">
            <v>SE1 5</v>
          </cell>
          <cell r="B8624">
            <v>1602126.86</v>
          </cell>
          <cell r="C8624" t="str">
            <v/>
          </cell>
          <cell r="D8624">
            <v>1139696.6499999999</v>
          </cell>
          <cell r="E8624">
            <v>1157970.72</v>
          </cell>
          <cell r="F8624">
            <v>187911.54</v>
          </cell>
          <cell r="G8624">
            <v>1027426.7900000002</v>
          </cell>
          <cell r="H8624">
            <v>272074.64</v>
          </cell>
        </row>
        <row r="8625">
          <cell r="A8625" t="str">
            <v>SE1 6</v>
          </cell>
          <cell r="B8625">
            <v>1074397.2</v>
          </cell>
          <cell r="C8625" t="str">
            <v/>
          </cell>
          <cell r="D8625">
            <v>1422660.44</v>
          </cell>
          <cell r="E8625">
            <v>704583.89</v>
          </cell>
          <cell r="F8625">
            <v>203290.80000000005</v>
          </cell>
          <cell r="G8625">
            <v>606094.97999999986</v>
          </cell>
          <cell r="H8625">
            <v>185041.21</v>
          </cell>
        </row>
        <row r="8626">
          <cell r="A8626" t="str">
            <v>SE1 7</v>
          </cell>
          <cell r="B8626">
            <v>500906.96</v>
          </cell>
          <cell r="C8626" t="str">
            <v/>
          </cell>
          <cell r="D8626">
            <v>847738.69</v>
          </cell>
          <cell r="E8626">
            <v>507686.77</v>
          </cell>
          <cell r="F8626">
            <v>158284.99000000005</v>
          </cell>
          <cell r="G8626">
            <v>607750.63999999978</v>
          </cell>
          <cell r="H8626">
            <v>105963.11</v>
          </cell>
        </row>
        <row r="8627">
          <cell r="A8627" t="str">
            <v>SE1 8</v>
          </cell>
          <cell r="B8627">
            <v>526053.73</v>
          </cell>
          <cell r="C8627" t="str">
            <v/>
          </cell>
          <cell r="D8627">
            <v>721303.91</v>
          </cell>
          <cell r="E8627">
            <v>240147.46</v>
          </cell>
          <cell r="F8627">
            <v>85623.049999999988</v>
          </cell>
          <cell r="G8627">
            <v>462754.26000000007</v>
          </cell>
          <cell r="H8627">
            <v>87138.51</v>
          </cell>
        </row>
        <row r="8628">
          <cell r="A8628" t="str">
            <v>SE1 9</v>
          </cell>
          <cell r="B8628">
            <v>262517.57</v>
          </cell>
          <cell r="C8628" t="str">
            <v/>
          </cell>
          <cell r="D8628">
            <v>328650.40999999997</v>
          </cell>
          <cell r="E8628">
            <v>215890.54</v>
          </cell>
          <cell r="F8628" t="str">
            <v/>
          </cell>
          <cell r="G8628">
            <v>313914.85000000003</v>
          </cell>
          <cell r="H8628" t="str">
            <v/>
          </cell>
        </row>
        <row r="8629">
          <cell r="A8629" t="str">
            <v>SE10 0</v>
          </cell>
          <cell r="B8629">
            <v>2041510.21</v>
          </cell>
          <cell r="C8629" t="str">
            <v/>
          </cell>
          <cell r="D8629">
            <v>2762254.47</v>
          </cell>
          <cell r="E8629">
            <v>1214413.3500000001</v>
          </cell>
          <cell r="F8629">
            <v>480439.15</v>
          </cell>
          <cell r="G8629">
            <v>1946869.46</v>
          </cell>
          <cell r="H8629">
            <v>194590.11000000002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873938.46</v>
          </cell>
          <cell r="C8631" t="str">
            <v/>
          </cell>
          <cell r="D8631">
            <v>1693305.06</v>
          </cell>
          <cell r="E8631">
            <v>542675.59</v>
          </cell>
          <cell r="F8631">
            <v>248304.9</v>
          </cell>
          <cell r="G8631">
            <v>1343181.47</v>
          </cell>
          <cell r="H8631">
            <v>170113.58000000002</v>
          </cell>
        </row>
        <row r="8632">
          <cell r="A8632" t="str">
            <v>SE10 9</v>
          </cell>
          <cell r="B8632">
            <v>1121847.1599999999</v>
          </cell>
          <cell r="C8632" t="str">
            <v/>
          </cell>
          <cell r="D8632">
            <v>1735870.02</v>
          </cell>
          <cell r="E8632">
            <v>902226.9</v>
          </cell>
          <cell r="F8632">
            <v>140263.57</v>
          </cell>
          <cell r="G8632">
            <v>1170581</v>
          </cell>
          <cell r="H8632">
            <v>203697.33000000002</v>
          </cell>
        </row>
        <row r="8633">
          <cell r="A8633" t="str">
            <v>SE11 4</v>
          </cell>
          <cell r="B8633">
            <v>1060201.51</v>
          </cell>
          <cell r="C8633" t="str">
            <v/>
          </cell>
          <cell r="D8633">
            <v>1097073.55</v>
          </cell>
          <cell r="E8633">
            <v>603232.15</v>
          </cell>
          <cell r="F8633">
            <v>146766.30000000005</v>
          </cell>
          <cell r="G8633">
            <v>1353280.82</v>
          </cell>
          <cell r="H8633">
            <v>192452.97</v>
          </cell>
        </row>
        <row r="8634">
          <cell r="A8634" t="str">
            <v>SE11 5</v>
          </cell>
          <cell r="B8634">
            <v>636453.13</v>
          </cell>
          <cell r="C8634" t="str">
            <v/>
          </cell>
          <cell r="D8634">
            <v>621023.59</v>
          </cell>
          <cell r="E8634">
            <v>352854.5</v>
          </cell>
          <cell r="F8634">
            <v>229832.00000000003</v>
          </cell>
          <cell r="G8634">
            <v>762095.3</v>
          </cell>
          <cell r="H8634">
            <v>165730.26999999999</v>
          </cell>
        </row>
        <row r="8635">
          <cell r="A8635" t="str">
            <v>SE11 6</v>
          </cell>
          <cell r="B8635">
            <v>720570.17</v>
          </cell>
          <cell r="C8635" t="str">
            <v/>
          </cell>
          <cell r="D8635">
            <v>722827.28</v>
          </cell>
          <cell r="E8635">
            <v>524172.97</v>
          </cell>
          <cell r="F8635">
            <v>93381.309999999983</v>
          </cell>
          <cell r="G8635">
            <v>860854.68</v>
          </cell>
          <cell r="H8635">
            <v>165986.51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1279606.25</v>
          </cell>
          <cell r="C8637" t="str">
            <v/>
          </cell>
          <cell r="D8637">
            <v>1087153.6200000001</v>
          </cell>
          <cell r="E8637">
            <v>1039183.79</v>
          </cell>
          <cell r="F8637">
            <v>364808.62</v>
          </cell>
          <cell r="G8637">
            <v>1122959.9399999997</v>
          </cell>
          <cell r="H8637">
            <v>355909.12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1029555.48</v>
          </cell>
          <cell r="C8639" t="str">
            <v/>
          </cell>
          <cell r="D8639">
            <v>1146144.48</v>
          </cell>
          <cell r="E8639">
            <v>752849.06</v>
          </cell>
          <cell r="F8639">
            <v>217281.64000000004</v>
          </cell>
          <cell r="G8639">
            <v>1157652.48</v>
          </cell>
          <cell r="H8639">
            <v>252297.80000000002</v>
          </cell>
        </row>
        <row r="8640">
          <cell r="A8640" t="str">
            <v>SE12 9</v>
          </cell>
          <cell r="B8640">
            <v>1368153.21</v>
          </cell>
          <cell r="C8640" t="str">
            <v/>
          </cell>
          <cell r="D8640">
            <v>1025282.65</v>
          </cell>
          <cell r="E8640">
            <v>1087250.55</v>
          </cell>
          <cell r="F8640">
            <v>371982.14</v>
          </cell>
          <cell r="G8640">
            <v>1322229.3000000003</v>
          </cell>
          <cell r="H8640">
            <v>286829.53000000003</v>
          </cell>
        </row>
        <row r="8641">
          <cell r="A8641" t="str">
            <v>SE13 5</v>
          </cell>
          <cell r="B8641">
            <v>1511911.51</v>
          </cell>
          <cell r="C8641" t="str">
            <v/>
          </cell>
          <cell r="D8641">
            <v>1572384.99</v>
          </cell>
          <cell r="E8641">
            <v>1253719.6000000001</v>
          </cell>
          <cell r="F8641">
            <v>384323.7699999999</v>
          </cell>
          <cell r="G8641">
            <v>1644895.1500000006</v>
          </cell>
          <cell r="H8641">
            <v>277469.07</v>
          </cell>
        </row>
        <row r="8642">
          <cell r="A8642" t="str">
            <v>SE13 6</v>
          </cell>
          <cell r="B8642">
            <v>1576838.82</v>
          </cell>
          <cell r="C8642" t="str">
            <v/>
          </cell>
          <cell r="D8642">
            <v>1325165.46</v>
          </cell>
          <cell r="E8642">
            <v>1145803.43</v>
          </cell>
          <cell r="F8642">
            <v>420876.06000000006</v>
          </cell>
          <cell r="G8642">
            <v>1367083.3799999992</v>
          </cell>
          <cell r="H8642">
            <v>300710.81</v>
          </cell>
        </row>
        <row r="8643">
          <cell r="A8643" t="str">
            <v>SE13 7</v>
          </cell>
          <cell r="B8643">
            <v>1908626.52</v>
          </cell>
          <cell r="C8643" t="str">
            <v/>
          </cell>
          <cell r="D8643">
            <v>2431489.06</v>
          </cell>
          <cell r="E8643">
            <v>1731498.26</v>
          </cell>
          <cell r="F8643">
            <v>364611.4599999999</v>
          </cell>
          <cell r="G8643">
            <v>1809681.4100000001</v>
          </cell>
          <cell r="H8643">
            <v>410154.64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2298354.06</v>
          </cell>
          <cell r="C8645" t="str">
            <v/>
          </cell>
          <cell r="D8645">
            <v>1198059.79</v>
          </cell>
          <cell r="E8645">
            <v>1125335.72</v>
          </cell>
          <cell r="F8645">
            <v>183514.21</v>
          </cell>
          <cell r="G8645">
            <v>1578405.439999999</v>
          </cell>
          <cell r="H8645">
            <v>322478.73</v>
          </cell>
        </row>
        <row r="8646">
          <cell r="A8646" t="str">
            <v>SE14 6</v>
          </cell>
          <cell r="B8646">
            <v>1187306.6499999999</v>
          </cell>
          <cell r="C8646" t="str">
            <v/>
          </cell>
          <cell r="D8646">
            <v>901038.16</v>
          </cell>
          <cell r="E8646">
            <v>834864.52</v>
          </cell>
          <cell r="F8646">
            <v>221735.10999999996</v>
          </cell>
          <cell r="G8646">
            <v>784467</v>
          </cell>
          <cell r="H8646">
            <v>237717.01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920939.29</v>
          </cell>
          <cell r="C8648" t="str">
            <v/>
          </cell>
          <cell r="D8648">
            <v>495460.12</v>
          </cell>
          <cell r="E8648">
            <v>514018.72</v>
          </cell>
          <cell r="F8648">
            <v>173737.5</v>
          </cell>
          <cell r="G8648">
            <v>799009.87000000023</v>
          </cell>
          <cell r="H8648">
            <v>121081.37</v>
          </cell>
        </row>
        <row r="8649">
          <cell r="A8649" t="str">
            <v>SE15 2</v>
          </cell>
          <cell r="B8649">
            <v>1581526.61</v>
          </cell>
          <cell r="C8649" t="str">
            <v/>
          </cell>
          <cell r="D8649">
            <v>974120.75</v>
          </cell>
          <cell r="E8649">
            <v>1212607.45</v>
          </cell>
          <cell r="F8649">
            <v>346265.02000000008</v>
          </cell>
          <cell r="G8649">
            <v>1420183.1399999997</v>
          </cell>
          <cell r="H8649">
            <v>386568.72000000003</v>
          </cell>
        </row>
        <row r="8650">
          <cell r="A8650" t="str">
            <v>SE15 3</v>
          </cell>
          <cell r="B8650">
            <v>1545617.22</v>
          </cell>
          <cell r="C8650" t="str">
            <v/>
          </cell>
          <cell r="D8650">
            <v>1104464.1000000001</v>
          </cell>
          <cell r="E8650">
            <v>1101969.31</v>
          </cell>
          <cell r="F8650">
            <v>367204.29</v>
          </cell>
          <cell r="G8650">
            <v>1421769.24</v>
          </cell>
          <cell r="H8650">
            <v>466051.07</v>
          </cell>
        </row>
        <row r="8651">
          <cell r="A8651" t="str">
            <v>SE15 4</v>
          </cell>
          <cell r="B8651">
            <v>828867.74</v>
          </cell>
          <cell r="C8651" t="str">
            <v/>
          </cell>
          <cell r="D8651">
            <v>537191.43999999994</v>
          </cell>
          <cell r="E8651">
            <v>443489.76</v>
          </cell>
          <cell r="F8651">
            <v>208855.70000000004</v>
          </cell>
          <cell r="G8651">
            <v>681600.65</v>
          </cell>
          <cell r="H8651">
            <v>118690.35</v>
          </cell>
        </row>
        <row r="8652">
          <cell r="A8652" t="str">
            <v>SE15 5</v>
          </cell>
          <cell r="B8652">
            <v>1335245.1299999999</v>
          </cell>
          <cell r="C8652" t="str">
            <v/>
          </cell>
          <cell r="D8652">
            <v>994115.11</v>
          </cell>
          <cell r="E8652">
            <v>871881.06</v>
          </cell>
          <cell r="F8652">
            <v>305726.0199999999</v>
          </cell>
          <cell r="G8652">
            <v>1170557.1700000004</v>
          </cell>
          <cell r="H8652">
            <v>154199.93</v>
          </cell>
        </row>
        <row r="8653">
          <cell r="A8653" t="str">
            <v>SE15 6</v>
          </cell>
          <cell r="B8653">
            <v>1670904.6</v>
          </cell>
          <cell r="C8653" t="str">
            <v/>
          </cell>
          <cell r="D8653">
            <v>905804.66</v>
          </cell>
          <cell r="E8653">
            <v>1423787.58</v>
          </cell>
          <cell r="F8653">
            <v>243142.27</v>
          </cell>
          <cell r="G8653">
            <v>1242131.4200000002</v>
          </cell>
          <cell r="H8653">
            <v>320574.83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1106341.93</v>
          </cell>
          <cell r="C8655" t="str">
            <v/>
          </cell>
          <cell r="D8655">
            <v>925303.14</v>
          </cell>
          <cell r="E8655">
            <v>880069.01</v>
          </cell>
          <cell r="F8655">
            <v>182130.7</v>
          </cell>
          <cell r="G8655">
            <v>710677.43000000028</v>
          </cell>
          <cell r="H8655">
            <v>285627.39</v>
          </cell>
        </row>
        <row r="8656">
          <cell r="A8656" t="str">
            <v>SE16 3</v>
          </cell>
          <cell r="B8656">
            <v>1270852.03</v>
          </cell>
          <cell r="C8656" t="str">
            <v/>
          </cell>
          <cell r="D8656">
            <v>1060339.73</v>
          </cell>
          <cell r="E8656">
            <v>901243.98</v>
          </cell>
          <cell r="F8656">
            <v>326203.0500000001</v>
          </cell>
          <cell r="G8656">
            <v>860794.10000000009</v>
          </cell>
          <cell r="H8656">
            <v>361809.9</v>
          </cell>
        </row>
        <row r="8657">
          <cell r="A8657" t="str">
            <v>SE16 4</v>
          </cell>
          <cell r="B8657">
            <v>732162.66</v>
          </cell>
          <cell r="C8657" t="str">
            <v/>
          </cell>
          <cell r="D8657">
            <v>812793.67</v>
          </cell>
          <cell r="E8657">
            <v>706721.89</v>
          </cell>
          <cell r="F8657">
            <v>173513.31999999995</v>
          </cell>
          <cell r="G8657">
            <v>659543.25999999978</v>
          </cell>
          <cell r="H8657">
            <v>183188.42</v>
          </cell>
        </row>
        <row r="8658">
          <cell r="A8658" t="str">
            <v>SE16 5</v>
          </cell>
          <cell r="B8658">
            <v>590209.13</v>
          </cell>
          <cell r="C8658" t="str">
            <v/>
          </cell>
          <cell r="D8658">
            <v>1200340.8700000001</v>
          </cell>
          <cell r="E8658">
            <v>496667.91</v>
          </cell>
          <cell r="F8658">
            <v>115752.33000000002</v>
          </cell>
          <cell r="G8658">
            <v>495443.93999999994</v>
          </cell>
          <cell r="H8658">
            <v>193805.56</v>
          </cell>
        </row>
        <row r="8659">
          <cell r="A8659" t="str">
            <v>SE16 6</v>
          </cell>
          <cell r="B8659">
            <v>320881.06</v>
          </cell>
          <cell r="C8659" t="str">
            <v/>
          </cell>
          <cell r="D8659">
            <v>604554.29</v>
          </cell>
          <cell r="E8659">
            <v>210210.02</v>
          </cell>
          <cell r="F8659" t="str">
            <v/>
          </cell>
          <cell r="G8659">
            <v>389737.48999999993</v>
          </cell>
          <cell r="H8659">
            <v>133216.45000000001</v>
          </cell>
        </row>
        <row r="8660">
          <cell r="A8660" t="str">
            <v>SE16 7</v>
          </cell>
          <cell r="B8660">
            <v>983585.67</v>
          </cell>
          <cell r="C8660" t="str">
            <v/>
          </cell>
          <cell r="D8660">
            <v>1950015.49</v>
          </cell>
          <cell r="E8660">
            <v>942173.6</v>
          </cell>
          <cell r="F8660">
            <v>233418.85999999996</v>
          </cell>
          <cell r="G8660">
            <v>1096126.6800000002</v>
          </cell>
          <cell r="H8660">
            <v>173749.62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1121414.82</v>
          </cell>
          <cell r="C8662" t="str">
            <v/>
          </cell>
          <cell r="D8662">
            <v>805288.29</v>
          </cell>
          <cell r="E8662">
            <v>697625.7</v>
          </cell>
          <cell r="F8662">
            <v>197618.65999999997</v>
          </cell>
          <cell r="G8662">
            <v>777150.36000000022</v>
          </cell>
          <cell r="H8662">
            <v>215268.08000000002</v>
          </cell>
        </row>
        <row r="8663">
          <cell r="A8663" t="str">
            <v>SE17 2</v>
          </cell>
          <cell r="B8663">
            <v>1487952.41</v>
          </cell>
          <cell r="C8663" t="str">
            <v/>
          </cell>
          <cell r="D8663">
            <v>602379.4</v>
          </cell>
          <cell r="E8663">
            <v>887547.63</v>
          </cell>
          <cell r="F8663">
            <v>267490.62</v>
          </cell>
          <cell r="G8663">
            <v>1015315.3900000006</v>
          </cell>
          <cell r="H8663">
            <v>301182.32</v>
          </cell>
        </row>
        <row r="8664">
          <cell r="A8664" t="str">
            <v>SE17 3</v>
          </cell>
          <cell r="B8664">
            <v>1461118.61</v>
          </cell>
          <cell r="C8664" t="str">
            <v/>
          </cell>
          <cell r="D8664">
            <v>1086421.1599999999</v>
          </cell>
          <cell r="E8664">
            <v>902684.9</v>
          </cell>
          <cell r="F8664">
            <v>305070.59999999998</v>
          </cell>
          <cell r="G8664">
            <v>1246552.99</v>
          </cell>
          <cell r="H8664">
            <v>304552.26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2606662.71</v>
          </cell>
          <cell r="C8666" t="str">
            <v/>
          </cell>
          <cell r="D8666">
            <v>1029718.92</v>
          </cell>
          <cell r="E8666">
            <v>1614340.64</v>
          </cell>
          <cell r="F8666">
            <v>423476.53999999992</v>
          </cell>
          <cell r="G8666">
            <v>1156744.1999999995</v>
          </cell>
          <cell r="H8666">
            <v>450694.61</v>
          </cell>
        </row>
        <row r="8667">
          <cell r="A8667" t="str">
            <v>SE18 2</v>
          </cell>
          <cell r="B8667">
            <v>2032253.15</v>
          </cell>
          <cell r="C8667">
            <v>77946.710000000021</v>
          </cell>
          <cell r="D8667">
            <v>1150252.76</v>
          </cell>
          <cell r="E8667">
            <v>1513626.28</v>
          </cell>
          <cell r="F8667">
            <v>218261.04000000004</v>
          </cell>
          <cell r="G8667">
            <v>1192064.6099999996</v>
          </cell>
          <cell r="H8667">
            <v>430722.09</v>
          </cell>
        </row>
        <row r="8668">
          <cell r="A8668" t="str">
            <v>SE18 3</v>
          </cell>
          <cell r="B8668">
            <v>1675055.22</v>
          </cell>
          <cell r="C8668" t="str">
            <v/>
          </cell>
          <cell r="D8668">
            <v>1321565.8</v>
          </cell>
          <cell r="E8668">
            <v>1436360.04</v>
          </cell>
          <cell r="F8668">
            <v>435710.46999999991</v>
          </cell>
          <cell r="G8668">
            <v>1674362.9500000014</v>
          </cell>
          <cell r="H8668">
            <v>326016.94</v>
          </cell>
        </row>
        <row r="8669">
          <cell r="A8669" t="str">
            <v>SE18 4</v>
          </cell>
          <cell r="B8669">
            <v>1431265.56</v>
          </cell>
          <cell r="C8669" t="str">
            <v/>
          </cell>
          <cell r="D8669">
            <v>1113971.93</v>
          </cell>
          <cell r="E8669">
            <v>1412967.3</v>
          </cell>
          <cell r="F8669">
            <v>295873.56999999995</v>
          </cell>
          <cell r="G8669">
            <v>1183611.3500000006</v>
          </cell>
          <cell r="H8669">
            <v>243865.42</v>
          </cell>
        </row>
        <row r="8670">
          <cell r="A8670" t="str">
            <v>SE18 5</v>
          </cell>
          <cell r="B8670">
            <v>1802375.17</v>
          </cell>
          <cell r="C8670" t="str">
            <v/>
          </cell>
          <cell r="D8670">
            <v>707204.11</v>
          </cell>
          <cell r="E8670">
            <v>1224593.99</v>
          </cell>
          <cell r="F8670">
            <v>222042.08000000005</v>
          </cell>
          <cell r="G8670">
            <v>850700.82</v>
          </cell>
          <cell r="H8670">
            <v>209349.62</v>
          </cell>
        </row>
        <row r="8671">
          <cell r="A8671" t="str">
            <v>SE18 6</v>
          </cell>
          <cell r="B8671">
            <v>2326720.87</v>
          </cell>
          <cell r="C8671" t="str">
            <v/>
          </cell>
          <cell r="D8671">
            <v>2141757.9500000002</v>
          </cell>
          <cell r="E8671">
            <v>1714647.99</v>
          </cell>
          <cell r="F8671">
            <v>361349.8</v>
          </cell>
          <cell r="G8671">
            <v>1674110.8499999999</v>
          </cell>
          <cell r="H8671">
            <v>242850.04</v>
          </cell>
        </row>
        <row r="8672">
          <cell r="A8672" t="str">
            <v>SE18 7</v>
          </cell>
          <cell r="B8672">
            <v>2212878.5299999998</v>
          </cell>
          <cell r="C8672" t="str">
            <v/>
          </cell>
          <cell r="D8672">
            <v>909124.91</v>
          </cell>
          <cell r="E8672">
            <v>1492071.76</v>
          </cell>
          <cell r="F8672">
            <v>245952.58000000005</v>
          </cell>
          <cell r="G8672">
            <v>1384464.8699999999</v>
          </cell>
          <cell r="H8672">
            <v>252712.06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1189751.8799999999</v>
          </cell>
          <cell r="C8674" t="str">
            <v/>
          </cell>
          <cell r="D8674">
            <v>791534.25</v>
          </cell>
          <cell r="E8674">
            <v>734674.9</v>
          </cell>
          <cell r="F8674">
            <v>298834.0199999999</v>
          </cell>
          <cell r="G8674">
            <v>938527.10000000044</v>
          </cell>
          <cell r="H8674">
            <v>216418.73</v>
          </cell>
        </row>
        <row r="8675">
          <cell r="A8675" t="str">
            <v>SE19 2</v>
          </cell>
          <cell r="B8675">
            <v>717663.17</v>
          </cell>
          <cell r="C8675" t="str">
            <v/>
          </cell>
          <cell r="D8675">
            <v>622133.94999999995</v>
          </cell>
          <cell r="E8675">
            <v>852791.81</v>
          </cell>
          <cell r="F8675">
            <v>175697.46000000005</v>
          </cell>
          <cell r="G8675">
            <v>826052.2999999997</v>
          </cell>
          <cell r="H8675">
            <v>233854.19</v>
          </cell>
        </row>
        <row r="8676">
          <cell r="A8676" t="str">
            <v>SE19 3</v>
          </cell>
          <cell r="B8676">
            <v>1537165.75</v>
          </cell>
          <cell r="C8676" t="str">
            <v/>
          </cell>
          <cell r="D8676">
            <v>1201767.93</v>
          </cell>
          <cell r="E8676">
            <v>903532.87</v>
          </cell>
          <cell r="F8676">
            <v>375895.13</v>
          </cell>
          <cell r="G8676">
            <v>1488074.4899999991</v>
          </cell>
          <cell r="H8676">
            <v>362200.25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2245079.31</v>
          </cell>
          <cell r="C8681" t="str">
            <v/>
          </cell>
          <cell r="D8681">
            <v>1154430.57</v>
          </cell>
          <cell r="E8681">
            <v>1900814.75</v>
          </cell>
          <cell r="F8681">
            <v>466088.16</v>
          </cell>
          <cell r="G8681">
            <v>1671769.1499999992</v>
          </cell>
          <cell r="H8681">
            <v>494886.98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2555702.7599999998</v>
          </cell>
          <cell r="C8683" t="str">
            <v/>
          </cell>
          <cell r="D8683">
            <v>1114998.5</v>
          </cell>
          <cell r="E8683">
            <v>2080611.07</v>
          </cell>
          <cell r="F8683">
            <v>526046.84</v>
          </cell>
          <cell r="G8683">
            <v>1655785.3700000003</v>
          </cell>
          <cell r="H8683">
            <v>358320.04</v>
          </cell>
        </row>
        <row r="8684">
          <cell r="A8684" t="str">
            <v>SE20 7</v>
          </cell>
          <cell r="B8684">
            <v>1355007.53</v>
          </cell>
          <cell r="C8684" t="str">
            <v/>
          </cell>
          <cell r="D8684">
            <v>1157516.99</v>
          </cell>
          <cell r="E8684">
            <v>936207.19</v>
          </cell>
          <cell r="F8684">
            <v>446503.1</v>
          </cell>
          <cell r="G8684">
            <v>1135486.3500000001</v>
          </cell>
          <cell r="H8684">
            <v>337982.58</v>
          </cell>
        </row>
        <row r="8685">
          <cell r="A8685" t="str">
            <v>SE20 8</v>
          </cell>
          <cell r="B8685">
            <v>1766200.89</v>
          </cell>
          <cell r="C8685" t="str">
            <v/>
          </cell>
          <cell r="D8685">
            <v>1151909.83</v>
          </cell>
          <cell r="E8685">
            <v>1198460.72</v>
          </cell>
          <cell r="F8685">
            <v>270227.04000000004</v>
          </cell>
          <cell r="G8685">
            <v>1226718.7300000014</v>
          </cell>
          <cell r="H8685">
            <v>236237.39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236302.49</v>
          </cell>
          <cell r="C8687" t="str">
            <v/>
          </cell>
          <cell r="D8687" t="str">
            <v/>
          </cell>
          <cell r="E8687">
            <v>148302.92000000001</v>
          </cell>
          <cell r="F8687" t="str">
            <v/>
          </cell>
          <cell r="G8687">
            <v>380894.97000000003</v>
          </cell>
          <cell r="H8687" t="str">
            <v/>
          </cell>
        </row>
        <row r="8688">
          <cell r="A8688" t="str">
            <v>SE21 8</v>
          </cell>
          <cell r="B8688">
            <v>1248500.6200000001</v>
          </cell>
          <cell r="C8688" t="str">
            <v/>
          </cell>
          <cell r="D8688">
            <v>1978497.2</v>
          </cell>
          <cell r="E8688">
            <v>1003807.88</v>
          </cell>
          <cell r="F8688">
            <v>233114.96000000005</v>
          </cell>
          <cell r="G8688">
            <v>1660599.2000000009</v>
          </cell>
          <cell r="H8688">
            <v>368241.43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988245.03</v>
          </cell>
          <cell r="C8690" t="str">
            <v/>
          </cell>
          <cell r="D8690">
            <v>1677835.55</v>
          </cell>
          <cell r="E8690">
            <v>1011238.45</v>
          </cell>
          <cell r="F8690">
            <v>255890.81999999995</v>
          </cell>
          <cell r="G8690">
            <v>1333348.4200000002</v>
          </cell>
          <cell r="H8690">
            <v>183838.4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1396722.8</v>
          </cell>
          <cell r="C8692" t="str">
            <v/>
          </cell>
          <cell r="D8692">
            <v>1442960.1</v>
          </cell>
          <cell r="E8692">
            <v>759645.72</v>
          </cell>
          <cell r="F8692">
            <v>306296.1100000001</v>
          </cell>
          <cell r="G8692">
            <v>1846698.2199999997</v>
          </cell>
          <cell r="H8692">
            <v>285655.66000000003</v>
          </cell>
        </row>
        <row r="8693">
          <cell r="A8693" t="str">
            <v>SE22 9</v>
          </cell>
          <cell r="B8693">
            <v>847424.32</v>
          </cell>
          <cell r="C8693" t="str">
            <v/>
          </cell>
          <cell r="D8693">
            <v>1371656.51</v>
          </cell>
          <cell r="E8693">
            <v>615687.82999999996</v>
          </cell>
          <cell r="F8693">
            <v>194794.42</v>
          </cell>
          <cell r="G8693">
            <v>1276192.4499999997</v>
          </cell>
          <cell r="H8693">
            <v>87277.67</v>
          </cell>
        </row>
        <row r="8694">
          <cell r="A8694" t="str">
            <v>SE23 1</v>
          </cell>
          <cell r="B8694">
            <v>973205.75</v>
          </cell>
          <cell r="C8694" t="str">
            <v/>
          </cell>
          <cell r="D8694">
            <v>944021.74</v>
          </cell>
          <cell r="E8694">
            <v>707814.72</v>
          </cell>
          <cell r="F8694">
            <v>239305.74</v>
          </cell>
          <cell r="G8694">
            <v>981299.21</v>
          </cell>
          <cell r="H8694">
            <v>240366.64</v>
          </cell>
        </row>
        <row r="8695">
          <cell r="A8695" t="str">
            <v>SE23 2</v>
          </cell>
          <cell r="B8695">
            <v>1471641.46</v>
          </cell>
          <cell r="C8695" t="str">
            <v/>
          </cell>
          <cell r="D8695">
            <v>1215482.31</v>
          </cell>
          <cell r="E8695">
            <v>986506.5</v>
          </cell>
          <cell r="F8695">
            <v>336001.0400000001</v>
          </cell>
          <cell r="G8695">
            <v>1623186.1800000011</v>
          </cell>
          <cell r="H8695">
            <v>339919.13</v>
          </cell>
        </row>
        <row r="8696">
          <cell r="A8696" t="str">
            <v>SE23 3</v>
          </cell>
          <cell r="B8696">
            <v>1272808.44</v>
          </cell>
          <cell r="C8696" t="str">
            <v/>
          </cell>
          <cell r="D8696">
            <v>1429500.18</v>
          </cell>
          <cell r="E8696">
            <v>814507.71</v>
          </cell>
          <cell r="F8696">
            <v>402325.39999999991</v>
          </cell>
          <cell r="G8696">
            <v>1184428.4400000009</v>
          </cell>
          <cell r="H8696">
            <v>331087.88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757999.8</v>
          </cell>
          <cell r="C8698" t="str">
            <v/>
          </cell>
          <cell r="D8698">
            <v>799670.38</v>
          </cell>
          <cell r="E8698">
            <v>524293.11</v>
          </cell>
          <cell r="F8698">
            <v>98112.76</v>
          </cell>
          <cell r="G8698">
            <v>1123729.0299999998</v>
          </cell>
          <cell r="H8698">
            <v>126682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555377.84</v>
          </cell>
          <cell r="C8700" t="str">
            <v/>
          </cell>
          <cell r="D8700">
            <v>1730083.04</v>
          </cell>
          <cell r="E8700">
            <v>508088.99</v>
          </cell>
          <cell r="F8700">
            <v>135463.82999999999</v>
          </cell>
          <cell r="G8700">
            <v>1194840.07</v>
          </cell>
          <cell r="H8700">
            <v>126717.6</v>
          </cell>
        </row>
        <row r="8701">
          <cell r="A8701" t="str">
            <v>SE25 4</v>
          </cell>
          <cell r="B8701">
            <v>2013085.12</v>
          </cell>
          <cell r="C8701" t="str">
            <v/>
          </cell>
          <cell r="D8701">
            <v>1146808.45</v>
          </cell>
          <cell r="E8701">
            <v>1659499.16</v>
          </cell>
          <cell r="F8701">
            <v>499749.4499999999</v>
          </cell>
          <cell r="G8701">
            <v>2141758.3900000006</v>
          </cell>
          <cell r="H8701">
            <v>510327.03</v>
          </cell>
        </row>
        <row r="8702">
          <cell r="A8702" t="str">
            <v>SE25 5</v>
          </cell>
          <cell r="B8702">
            <v>1271463.3799999999</v>
          </cell>
          <cell r="C8702" t="str">
            <v/>
          </cell>
          <cell r="D8702">
            <v>817793.34</v>
          </cell>
          <cell r="E8702">
            <v>1291591.57</v>
          </cell>
          <cell r="F8702">
            <v>396594.53</v>
          </cell>
          <cell r="G8702">
            <v>1177745.3699999994</v>
          </cell>
          <cell r="H8702">
            <v>450688.15</v>
          </cell>
        </row>
        <row r="8703">
          <cell r="A8703" t="str">
            <v>SE25 6</v>
          </cell>
          <cell r="B8703">
            <v>1588234</v>
          </cell>
          <cell r="C8703" t="str">
            <v/>
          </cell>
          <cell r="D8703">
            <v>1118852.55</v>
          </cell>
          <cell r="E8703">
            <v>1572430.25</v>
          </cell>
          <cell r="F8703">
            <v>444738.13</v>
          </cell>
          <cell r="G8703">
            <v>2129925.6999999997</v>
          </cell>
          <cell r="H8703">
            <v>370645.84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963363.27</v>
          </cell>
          <cell r="C8705" t="str">
            <v/>
          </cell>
          <cell r="D8705">
            <v>881726.36</v>
          </cell>
          <cell r="E8705">
            <v>903236.03</v>
          </cell>
          <cell r="F8705">
            <v>323259.87</v>
          </cell>
          <cell r="G8705">
            <v>981161.51999999979</v>
          </cell>
          <cell r="H8705">
            <v>237282.01</v>
          </cell>
        </row>
        <row r="8706">
          <cell r="A8706" t="str">
            <v>SE26 5</v>
          </cell>
          <cell r="B8706">
            <v>1058221.02</v>
          </cell>
          <cell r="C8706" t="str">
            <v/>
          </cell>
          <cell r="D8706">
            <v>1019385.02</v>
          </cell>
          <cell r="E8706">
            <v>1026002.44</v>
          </cell>
          <cell r="F8706">
            <v>191509.76000000004</v>
          </cell>
          <cell r="G8706">
            <v>991626.08000000019</v>
          </cell>
          <cell r="H8706">
            <v>299282.89</v>
          </cell>
        </row>
        <row r="8707">
          <cell r="A8707" t="str">
            <v>SE26 6</v>
          </cell>
          <cell r="B8707">
            <v>1421254.94</v>
          </cell>
          <cell r="C8707" t="str">
            <v/>
          </cell>
          <cell r="D8707">
            <v>1205092.26</v>
          </cell>
          <cell r="E8707">
            <v>981292.35</v>
          </cell>
          <cell r="F8707">
            <v>249326.21999999997</v>
          </cell>
          <cell r="G8707">
            <v>1512444.6500000008</v>
          </cell>
          <cell r="H8707">
            <v>223594.44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1433183.69</v>
          </cell>
          <cell r="C8709" t="str">
            <v/>
          </cell>
          <cell r="D8709">
            <v>819828.75</v>
          </cell>
          <cell r="E8709">
            <v>1305195.79</v>
          </cell>
          <cell r="F8709">
            <v>413056.6999999999</v>
          </cell>
          <cell r="G8709">
            <v>1489693.93</v>
          </cell>
          <cell r="H8709">
            <v>312642.51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1309860.45</v>
          </cell>
          <cell r="C8711" t="str">
            <v/>
          </cell>
          <cell r="D8711">
            <v>777621.36</v>
          </cell>
          <cell r="E8711">
            <v>790924.69</v>
          </cell>
          <cell r="F8711">
            <v>162678.22</v>
          </cell>
          <cell r="G8711">
            <v>1258653.9300000002</v>
          </cell>
          <cell r="H8711">
            <v>218262.59</v>
          </cell>
        </row>
        <row r="8712">
          <cell r="A8712" t="str">
            <v>SE28 0</v>
          </cell>
          <cell r="B8712">
            <v>2513580.39</v>
          </cell>
          <cell r="C8712" t="str">
            <v/>
          </cell>
          <cell r="D8712">
            <v>1101088.72</v>
          </cell>
          <cell r="E8712">
            <v>2236412.4</v>
          </cell>
          <cell r="F8712">
            <v>334261.30999999994</v>
          </cell>
          <cell r="G8712">
            <v>1682024.3599999999</v>
          </cell>
          <cell r="H8712">
            <v>254093.12</v>
          </cell>
        </row>
        <row r="8713">
          <cell r="A8713" t="str">
            <v>SE28 8</v>
          </cell>
          <cell r="B8713">
            <v>4461780.26</v>
          </cell>
          <cell r="C8713" t="str">
            <v/>
          </cell>
          <cell r="D8713">
            <v>1593072.96</v>
          </cell>
          <cell r="E8713">
            <v>2982382.6</v>
          </cell>
          <cell r="F8713">
            <v>712951.31</v>
          </cell>
          <cell r="G8713">
            <v>2462692.3700000006</v>
          </cell>
          <cell r="H8713">
            <v>416984.29000000004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676413.5</v>
          </cell>
          <cell r="C8715" t="str">
            <v/>
          </cell>
          <cell r="D8715">
            <v>1003824.02</v>
          </cell>
          <cell r="E8715">
            <v>357447.04</v>
          </cell>
          <cell r="F8715">
            <v>117619.14000000001</v>
          </cell>
          <cell r="G8715">
            <v>1183959.8799999997</v>
          </cell>
          <cell r="H8715">
            <v>149757.31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972603.15</v>
          </cell>
          <cell r="C8717" t="str">
            <v/>
          </cell>
          <cell r="D8717">
            <v>1118600.43</v>
          </cell>
          <cell r="E8717">
            <v>624735.51</v>
          </cell>
          <cell r="F8717">
            <v>185586.83</v>
          </cell>
          <cell r="G8717">
            <v>1541744.9100000006</v>
          </cell>
          <cell r="H8717">
            <v>136028.25</v>
          </cell>
        </row>
        <row r="8718">
          <cell r="A8718" t="str">
            <v>SE3 8</v>
          </cell>
          <cell r="B8718">
            <v>1695775.04</v>
          </cell>
          <cell r="C8718" t="str">
            <v/>
          </cell>
          <cell r="D8718">
            <v>1147584.23</v>
          </cell>
          <cell r="E8718">
            <v>977157.31</v>
          </cell>
          <cell r="F8718">
            <v>254645.42999999996</v>
          </cell>
          <cell r="G8718">
            <v>1429838.6199999996</v>
          </cell>
          <cell r="H8718">
            <v>487446.69</v>
          </cell>
        </row>
        <row r="8719">
          <cell r="A8719" t="str">
            <v>SE3 9</v>
          </cell>
          <cell r="B8719">
            <v>1085562.49</v>
          </cell>
          <cell r="C8719" t="str">
            <v/>
          </cell>
          <cell r="D8719">
            <v>3402781.2</v>
          </cell>
          <cell r="E8719">
            <v>892638.3</v>
          </cell>
          <cell r="F8719">
            <v>265962.15000000002</v>
          </cell>
          <cell r="G8719">
            <v>1227431.9800000002</v>
          </cell>
          <cell r="H8719">
            <v>207214.4</v>
          </cell>
        </row>
        <row r="8720">
          <cell r="A8720" t="str">
            <v>SE4 1</v>
          </cell>
          <cell r="B8720">
            <v>1495284.2</v>
          </cell>
          <cell r="C8720" t="str">
            <v/>
          </cell>
          <cell r="D8720">
            <v>1965888.72</v>
          </cell>
          <cell r="E8720">
            <v>1336206.1299999999</v>
          </cell>
          <cell r="F8720">
            <v>384970.78</v>
          </cell>
          <cell r="G8720">
            <v>1603118.9499999997</v>
          </cell>
          <cell r="H8720">
            <v>401901.78</v>
          </cell>
        </row>
        <row r="8721">
          <cell r="A8721" t="str">
            <v>SE4 2</v>
          </cell>
          <cell r="B8721">
            <v>1325369.9099999999</v>
          </cell>
          <cell r="C8721" t="str">
            <v/>
          </cell>
          <cell r="D8721">
            <v>969261.27</v>
          </cell>
          <cell r="E8721">
            <v>964389.45</v>
          </cell>
          <cell r="F8721">
            <v>339394.48</v>
          </cell>
          <cell r="G8721">
            <v>1144329.8100000003</v>
          </cell>
          <cell r="H8721">
            <v>300851.33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1635207.85</v>
          </cell>
          <cell r="C8723" t="str">
            <v/>
          </cell>
          <cell r="D8723">
            <v>884774.69</v>
          </cell>
          <cell r="E8723">
            <v>954878.18</v>
          </cell>
          <cell r="F8723">
            <v>333355.37000000005</v>
          </cell>
          <cell r="G8723">
            <v>1342676.7899999998</v>
          </cell>
          <cell r="H8723">
            <v>203162.52000000002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1567175.35</v>
          </cell>
          <cell r="C8725" t="str">
            <v/>
          </cell>
          <cell r="D8725">
            <v>814931.07</v>
          </cell>
          <cell r="E8725">
            <v>837416.45</v>
          </cell>
          <cell r="F8725">
            <v>209026.23999999996</v>
          </cell>
          <cell r="G8725">
            <v>1338184.1999999997</v>
          </cell>
          <cell r="H8725">
            <v>238754.04</v>
          </cell>
        </row>
        <row r="8726">
          <cell r="A8726" t="str">
            <v>SE5 8</v>
          </cell>
          <cell r="B8726">
            <v>1697266.28</v>
          </cell>
          <cell r="C8726" t="str">
            <v/>
          </cell>
          <cell r="D8726">
            <v>1010926.92</v>
          </cell>
          <cell r="E8726">
            <v>1216461.42</v>
          </cell>
          <cell r="F8726">
            <v>286042.48000000004</v>
          </cell>
          <cell r="G8726">
            <v>2178766.9300000011</v>
          </cell>
          <cell r="H8726">
            <v>239742.32</v>
          </cell>
        </row>
        <row r="8727">
          <cell r="A8727" t="str">
            <v>SE5 9</v>
          </cell>
          <cell r="B8727">
            <v>1363428.12</v>
          </cell>
          <cell r="C8727" t="str">
            <v/>
          </cell>
          <cell r="D8727">
            <v>1002341.72</v>
          </cell>
          <cell r="E8727">
            <v>919939.02</v>
          </cell>
          <cell r="F8727">
            <v>279501.52</v>
          </cell>
          <cell r="G8727">
            <v>1361338.8299999994</v>
          </cell>
          <cell r="H8727">
            <v>212148.88</v>
          </cell>
        </row>
        <row r="8728">
          <cell r="A8728" t="str">
            <v>SE6 1</v>
          </cell>
          <cell r="B8728">
            <v>2217274.54</v>
          </cell>
          <cell r="C8728" t="str">
            <v/>
          </cell>
          <cell r="D8728">
            <v>1633945.9</v>
          </cell>
          <cell r="E8728">
            <v>1754558.43</v>
          </cell>
          <cell r="F8728">
            <v>501789.78999999992</v>
          </cell>
          <cell r="G8728">
            <v>2158465.2599999984</v>
          </cell>
          <cell r="H8728">
            <v>684410.64</v>
          </cell>
        </row>
        <row r="8729">
          <cell r="A8729" t="str">
            <v>SE6 2</v>
          </cell>
          <cell r="B8729">
            <v>2012123.37</v>
          </cell>
          <cell r="C8729" t="str">
            <v/>
          </cell>
          <cell r="D8729">
            <v>1504593.17</v>
          </cell>
          <cell r="E8729">
            <v>1275432.06</v>
          </cell>
          <cell r="F8729">
            <v>483553.20000000007</v>
          </cell>
          <cell r="G8729">
            <v>1609898.0300000003</v>
          </cell>
          <cell r="H8729">
            <v>442349.53</v>
          </cell>
        </row>
        <row r="8730">
          <cell r="A8730" t="str">
            <v>SE6 3</v>
          </cell>
          <cell r="B8730">
            <v>1877347.55</v>
          </cell>
          <cell r="C8730" t="str">
            <v/>
          </cell>
          <cell r="D8730">
            <v>1011023.55</v>
          </cell>
          <cell r="E8730">
            <v>1288649.97</v>
          </cell>
          <cell r="F8730">
            <v>436002.06</v>
          </cell>
          <cell r="G8730">
            <v>1436609.0200000003</v>
          </cell>
          <cell r="H8730">
            <v>397054.15</v>
          </cell>
        </row>
        <row r="8731">
          <cell r="A8731" t="str">
            <v>SE6 4</v>
          </cell>
          <cell r="B8731">
            <v>1587888.03</v>
          </cell>
          <cell r="C8731" t="str">
            <v/>
          </cell>
          <cell r="D8731">
            <v>1544817.59</v>
          </cell>
          <cell r="E8731">
            <v>1124541.8400000001</v>
          </cell>
          <cell r="F8731">
            <v>222540.72999999995</v>
          </cell>
          <cell r="G8731">
            <v>1447742.7500000002</v>
          </cell>
          <cell r="H8731">
            <v>330066.83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1823633.85</v>
          </cell>
          <cell r="C8733" t="str">
            <v/>
          </cell>
          <cell r="D8733">
            <v>1384341.32</v>
          </cell>
          <cell r="E8733">
            <v>1431687.66</v>
          </cell>
          <cell r="F8733">
            <v>409909.9800000001</v>
          </cell>
          <cell r="G8733">
            <v>1413193.3500000006</v>
          </cell>
          <cell r="H8733">
            <v>267951.84999999998</v>
          </cell>
        </row>
        <row r="8734">
          <cell r="A8734" t="str">
            <v>SE7 8</v>
          </cell>
          <cell r="B8734">
            <v>1588493.75</v>
          </cell>
          <cell r="C8734" t="str">
            <v/>
          </cell>
          <cell r="D8734">
            <v>725857.96</v>
          </cell>
          <cell r="E8734">
            <v>934012.49</v>
          </cell>
          <cell r="F8734">
            <v>232684.95</v>
          </cell>
          <cell r="G8734">
            <v>998368.70999999961</v>
          </cell>
          <cell r="H8734">
            <v>274111.95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1247638.57</v>
          </cell>
          <cell r="C8736" t="str">
            <v/>
          </cell>
          <cell r="D8736">
            <v>1519504.26</v>
          </cell>
          <cell r="E8736">
            <v>1014516.79</v>
          </cell>
          <cell r="F8736">
            <v>283590.99000000005</v>
          </cell>
          <cell r="G8736">
            <v>1143767.2100000009</v>
          </cell>
          <cell r="H8736">
            <v>205410.03</v>
          </cell>
        </row>
        <row r="8737">
          <cell r="A8737" t="str">
            <v>SE8 4</v>
          </cell>
          <cell r="B8737">
            <v>980132.77</v>
          </cell>
          <cell r="C8737" t="str">
            <v/>
          </cell>
          <cell r="D8737">
            <v>861396.72</v>
          </cell>
          <cell r="E8737">
            <v>795185.86</v>
          </cell>
          <cell r="F8737">
            <v>268500.16000000003</v>
          </cell>
          <cell r="G8737">
            <v>936270.71</v>
          </cell>
          <cell r="H8737">
            <v>173620.07</v>
          </cell>
        </row>
        <row r="8738">
          <cell r="A8738" t="str">
            <v>SE8 5</v>
          </cell>
          <cell r="B8738">
            <v>1520435.72</v>
          </cell>
          <cell r="C8738" t="str">
            <v/>
          </cell>
          <cell r="D8738">
            <v>1420565.26</v>
          </cell>
          <cell r="E8738">
            <v>1180519.97</v>
          </cell>
          <cell r="F8738">
            <v>121821.45</v>
          </cell>
          <cell r="G8738">
            <v>1066396.0100000002</v>
          </cell>
          <cell r="H8738">
            <v>181775.72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1509829.92</v>
          </cell>
          <cell r="C8740" t="str">
            <v/>
          </cell>
          <cell r="D8740">
            <v>1472183.42</v>
          </cell>
          <cell r="E8740">
            <v>1107813.2</v>
          </cell>
          <cell r="F8740">
            <v>515040.18999999994</v>
          </cell>
          <cell r="G8740">
            <v>1497627.5799999996</v>
          </cell>
          <cell r="H8740">
            <v>537030.05000000005</v>
          </cell>
        </row>
        <row r="8741">
          <cell r="A8741" t="str">
            <v>SE9 2</v>
          </cell>
          <cell r="B8741">
            <v>1613909.08</v>
          </cell>
          <cell r="C8741" t="str">
            <v/>
          </cell>
          <cell r="D8741">
            <v>1308113.44</v>
          </cell>
          <cell r="E8741">
            <v>1122846.57</v>
          </cell>
          <cell r="F8741">
            <v>332160.64999999991</v>
          </cell>
          <cell r="G8741">
            <v>1245766.7399999998</v>
          </cell>
          <cell r="H8741">
            <v>500720.8</v>
          </cell>
        </row>
        <row r="8742">
          <cell r="A8742" t="str">
            <v>SE9 3</v>
          </cell>
          <cell r="B8742">
            <v>1878572.15</v>
          </cell>
          <cell r="C8742" t="str">
            <v/>
          </cell>
          <cell r="D8742">
            <v>1893317.93</v>
          </cell>
          <cell r="E8742">
            <v>1793080.48</v>
          </cell>
          <cell r="F8742">
            <v>483254.03999999992</v>
          </cell>
          <cell r="G8742">
            <v>1384851.52</v>
          </cell>
          <cell r="H8742">
            <v>592774.69000000006</v>
          </cell>
        </row>
        <row r="8743">
          <cell r="A8743" t="str">
            <v>SE9 4</v>
          </cell>
          <cell r="B8743">
            <v>1786569.87</v>
          </cell>
          <cell r="C8743" t="str">
            <v/>
          </cell>
          <cell r="D8743">
            <v>1489013.51</v>
          </cell>
          <cell r="E8743">
            <v>1238512.1100000001</v>
          </cell>
          <cell r="F8743">
            <v>323953.53999999998</v>
          </cell>
          <cell r="G8743">
            <v>1612493.6400000004</v>
          </cell>
          <cell r="H8743">
            <v>415746.44</v>
          </cell>
        </row>
        <row r="8744">
          <cell r="A8744" t="str">
            <v>SE9 5</v>
          </cell>
          <cell r="B8744">
            <v>1093251.1000000001</v>
          </cell>
          <cell r="C8744" t="str">
            <v/>
          </cell>
          <cell r="D8744">
            <v>1001412.12</v>
          </cell>
          <cell r="E8744">
            <v>1042269.53</v>
          </cell>
          <cell r="F8744">
            <v>131712.72999999998</v>
          </cell>
          <cell r="G8744">
            <v>997071.74000000011</v>
          </cell>
          <cell r="H8744">
            <v>320533.65000000002</v>
          </cell>
        </row>
        <row r="8745">
          <cell r="A8745" t="str">
            <v>SE9 6</v>
          </cell>
          <cell r="B8745">
            <v>1547521.51</v>
          </cell>
          <cell r="C8745" t="str">
            <v/>
          </cell>
          <cell r="D8745">
            <v>1263499.44</v>
          </cell>
          <cell r="E8745">
            <v>1339414.28</v>
          </cell>
          <cell r="F8745">
            <v>436989.26</v>
          </cell>
          <cell r="G8745">
            <v>1442872.8499999994</v>
          </cell>
          <cell r="H8745">
            <v>475677.09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8380.25</v>
          </cell>
          <cell r="C8747">
            <v>3365377.9400000004</v>
          </cell>
          <cell r="D8747">
            <v>0</v>
          </cell>
          <cell r="E8747">
            <v>0</v>
          </cell>
          <cell r="F8747">
            <v>138193.23000000001</v>
          </cell>
          <cell r="G8747">
            <v>18796.77</v>
          </cell>
          <cell r="H8747">
            <v>0</v>
          </cell>
        </row>
        <row r="8748">
          <cell r="A8748" t="str">
            <v>SG total</v>
          </cell>
          <cell r="B8748">
            <v>54912824.340000018</v>
          </cell>
          <cell r="C8748">
            <v>4264735.6500000004</v>
          </cell>
          <cell r="D8748">
            <v>50350848.100000009</v>
          </cell>
          <cell r="E8748">
            <v>56916442.409999996</v>
          </cell>
          <cell r="F8748">
            <v>26951900.720000006</v>
          </cell>
          <cell r="G8748">
            <v>45054288.349999994</v>
          </cell>
          <cell r="H8748">
            <v>13483213.280000001</v>
          </cell>
        </row>
        <row r="8749">
          <cell r="A8749" t="str">
            <v>SG1 1</v>
          </cell>
          <cell r="B8749">
            <v>879265.02</v>
          </cell>
          <cell r="C8749" t="str">
            <v/>
          </cell>
          <cell r="D8749">
            <v>1074872.6000000001</v>
          </cell>
          <cell r="E8749">
            <v>1198649.6499999999</v>
          </cell>
          <cell r="F8749">
            <v>486210.24999999994</v>
          </cell>
          <cell r="G8749">
            <v>658277.71</v>
          </cell>
          <cell r="H8749">
            <v>193178.48</v>
          </cell>
        </row>
        <row r="8750">
          <cell r="A8750" t="str">
            <v>SG1 2</v>
          </cell>
          <cell r="B8750">
            <v>770517.62</v>
          </cell>
          <cell r="C8750" t="str">
            <v/>
          </cell>
          <cell r="D8750">
            <v>798340.78</v>
          </cell>
          <cell r="E8750">
            <v>1119928.3600000001</v>
          </cell>
          <cell r="F8750">
            <v>544230.64</v>
          </cell>
          <cell r="G8750">
            <v>759471.05</v>
          </cell>
          <cell r="H8750">
            <v>218069.46</v>
          </cell>
        </row>
        <row r="8751">
          <cell r="A8751" t="str">
            <v>SG1 3</v>
          </cell>
          <cell r="B8751">
            <v>1083777.53</v>
          </cell>
          <cell r="C8751" t="str">
            <v/>
          </cell>
          <cell r="D8751">
            <v>902629.2</v>
          </cell>
          <cell r="E8751">
            <v>1418715.53</v>
          </cell>
          <cell r="F8751">
            <v>704780.56</v>
          </cell>
          <cell r="G8751">
            <v>985291.84</v>
          </cell>
          <cell r="H8751">
            <v>313510.40000000002</v>
          </cell>
        </row>
        <row r="8752">
          <cell r="A8752" t="str">
            <v>SG1 4</v>
          </cell>
          <cell r="B8752">
            <v>1678568.07</v>
          </cell>
          <cell r="C8752" t="str">
            <v/>
          </cell>
          <cell r="D8752">
            <v>1621985.97</v>
          </cell>
          <cell r="E8752">
            <v>1917811.84</v>
          </cell>
          <cell r="F8752">
            <v>752579.0900000002</v>
          </cell>
          <cell r="G8752">
            <v>1205245.2999999993</v>
          </cell>
          <cell r="H8752">
            <v>403519.94</v>
          </cell>
        </row>
        <row r="8753">
          <cell r="A8753" t="str">
            <v>SG1 5</v>
          </cell>
          <cell r="B8753">
            <v>1284378.4099999999</v>
          </cell>
          <cell r="C8753" t="str">
            <v/>
          </cell>
          <cell r="D8753">
            <v>1163501.8700000001</v>
          </cell>
          <cell r="E8753">
            <v>1458399.97</v>
          </cell>
          <cell r="F8753">
            <v>797329.43</v>
          </cell>
          <cell r="G8753">
            <v>1129849.9199999997</v>
          </cell>
          <cell r="H8753">
            <v>350425.73</v>
          </cell>
        </row>
        <row r="8754">
          <cell r="A8754" t="str">
            <v>SG1 6</v>
          </cell>
          <cell r="B8754">
            <v>1140939.8500000001</v>
          </cell>
          <cell r="C8754" t="str">
            <v/>
          </cell>
          <cell r="D8754">
            <v>1239988.83</v>
          </cell>
          <cell r="E8754">
            <v>1243859.3799999999</v>
          </cell>
          <cell r="F8754">
            <v>520799.4599999999</v>
          </cell>
          <cell r="G8754">
            <v>798424.90000000014</v>
          </cell>
          <cell r="H8754">
            <v>362441.27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322391</v>
          </cell>
          <cell r="C8756" t="str">
            <v/>
          </cell>
          <cell r="D8756">
            <v>217402.57</v>
          </cell>
          <cell r="E8756">
            <v>287741.18</v>
          </cell>
          <cell r="F8756" t="str">
            <v/>
          </cell>
          <cell r="G8756">
            <v>211950.02999999997</v>
          </cell>
          <cell r="H8756">
            <v>71523.11</v>
          </cell>
        </row>
        <row r="8757">
          <cell r="A8757" t="str">
            <v>SG11 1</v>
          </cell>
          <cell r="B8757">
            <v>922529.4</v>
          </cell>
          <cell r="C8757" t="str">
            <v/>
          </cell>
          <cell r="D8757">
            <v>790314.11</v>
          </cell>
          <cell r="E8757">
            <v>737966.82</v>
          </cell>
          <cell r="F8757">
            <v>375347.16000000009</v>
          </cell>
          <cell r="G8757">
            <v>728201.29000000027</v>
          </cell>
          <cell r="H8757">
            <v>169256.83000000002</v>
          </cell>
        </row>
        <row r="8758">
          <cell r="A8758" t="str">
            <v>SG11 2</v>
          </cell>
          <cell r="B8758">
            <v>384071.78</v>
          </cell>
          <cell r="C8758" t="str">
            <v/>
          </cell>
          <cell r="D8758">
            <v>369532.88</v>
          </cell>
          <cell r="E8758">
            <v>311718.96999999997</v>
          </cell>
          <cell r="F8758">
            <v>95364.67</v>
          </cell>
          <cell r="G8758">
            <v>779523.89</v>
          </cell>
          <cell r="H8758">
            <v>108176.59</v>
          </cell>
        </row>
        <row r="8759">
          <cell r="A8759" t="str">
            <v>SG12 0</v>
          </cell>
          <cell r="B8759">
            <v>1393638.47</v>
          </cell>
          <cell r="C8759">
            <v>102670.38999999998</v>
          </cell>
          <cell r="D8759">
            <v>1040363.59</v>
          </cell>
          <cell r="E8759">
            <v>1027793.19</v>
          </cell>
          <cell r="F8759">
            <v>538965.1399999999</v>
          </cell>
          <cell r="G8759">
            <v>1056421.3800000001</v>
          </cell>
          <cell r="H8759">
            <v>207587.7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1063973.3400000001</v>
          </cell>
          <cell r="C8761" t="str">
            <v/>
          </cell>
          <cell r="D8761">
            <v>1009505.6</v>
          </cell>
          <cell r="E8761">
            <v>907235.14</v>
          </cell>
          <cell r="F8761">
            <v>411590.71</v>
          </cell>
          <cell r="G8761">
            <v>743630.68000000028</v>
          </cell>
          <cell r="H8761">
            <v>287828.27</v>
          </cell>
        </row>
        <row r="8762">
          <cell r="A8762" t="str">
            <v>SG12 8</v>
          </cell>
          <cell r="B8762">
            <v>798146.14</v>
          </cell>
          <cell r="C8762" t="str">
            <v/>
          </cell>
          <cell r="D8762">
            <v>816100.65</v>
          </cell>
          <cell r="E8762">
            <v>517407.25</v>
          </cell>
          <cell r="F8762">
            <v>410205.87000000005</v>
          </cell>
          <cell r="G8762">
            <v>936914.89000000025</v>
          </cell>
          <cell r="H8762">
            <v>199368.84</v>
          </cell>
        </row>
        <row r="8763">
          <cell r="A8763" t="str">
            <v>SG12 9</v>
          </cell>
          <cell r="B8763">
            <v>711547.77</v>
          </cell>
          <cell r="C8763" t="str">
            <v/>
          </cell>
          <cell r="D8763">
            <v>725187.28</v>
          </cell>
          <cell r="E8763">
            <v>483795.36</v>
          </cell>
          <cell r="F8763">
            <v>231777.36999999997</v>
          </cell>
          <cell r="G8763">
            <v>583282.9099999998</v>
          </cell>
          <cell r="H8763">
            <v>155553.96</v>
          </cell>
        </row>
        <row r="8764">
          <cell r="A8764" t="str">
            <v>SG13 7</v>
          </cell>
          <cell r="B8764">
            <v>1692492.33</v>
          </cell>
          <cell r="C8764" t="str">
            <v/>
          </cell>
          <cell r="D8764">
            <v>1375468.55</v>
          </cell>
          <cell r="E8764">
            <v>1110561.48</v>
          </cell>
          <cell r="F8764">
            <v>634440.48</v>
          </cell>
          <cell r="G8764">
            <v>1250006.76</v>
          </cell>
          <cell r="H8764">
            <v>532361.29</v>
          </cell>
        </row>
        <row r="8765">
          <cell r="A8765" t="str">
            <v>SG13 8</v>
          </cell>
          <cell r="B8765">
            <v>815582.84</v>
          </cell>
          <cell r="C8765" t="str">
            <v/>
          </cell>
          <cell r="D8765">
            <v>859002.62</v>
          </cell>
          <cell r="E8765">
            <v>557829.69999999995</v>
          </cell>
          <cell r="F8765">
            <v>282857.23</v>
          </cell>
          <cell r="G8765">
            <v>1327809.26</v>
          </cell>
          <cell r="H8765">
            <v>193683.17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424885.44</v>
          </cell>
          <cell r="C8767" t="str">
            <v/>
          </cell>
          <cell r="D8767">
            <v>588659.19999999995</v>
          </cell>
          <cell r="E8767">
            <v>504995.01</v>
          </cell>
          <cell r="F8767">
            <v>148354.51999999999</v>
          </cell>
          <cell r="G8767">
            <v>425780.73000000004</v>
          </cell>
          <cell r="H8767">
            <v>163109.79</v>
          </cell>
        </row>
        <row r="8768">
          <cell r="A8768" t="str">
            <v>SG14 2</v>
          </cell>
          <cell r="B8768">
            <v>1108712.44</v>
          </cell>
          <cell r="C8768" t="str">
            <v/>
          </cell>
          <cell r="D8768">
            <v>718283.03</v>
          </cell>
          <cell r="E8768">
            <v>633056.49</v>
          </cell>
          <cell r="F8768">
            <v>444936.31000000006</v>
          </cell>
          <cell r="G8768">
            <v>696869.3200000003</v>
          </cell>
          <cell r="H8768">
            <v>280451.31</v>
          </cell>
        </row>
        <row r="8769">
          <cell r="A8769" t="str">
            <v>SG14 3</v>
          </cell>
          <cell r="B8769">
            <v>870150.78</v>
          </cell>
          <cell r="C8769" t="str">
            <v/>
          </cell>
          <cell r="D8769">
            <v>1049398.28</v>
          </cell>
          <cell r="E8769">
            <v>951074.93</v>
          </cell>
          <cell r="F8769">
            <v>479192.68000000005</v>
          </cell>
          <cell r="G8769">
            <v>771973.97999999975</v>
          </cell>
          <cell r="H8769">
            <v>310568.53000000003</v>
          </cell>
        </row>
        <row r="8770">
          <cell r="A8770" t="str">
            <v>SG15 6</v>
          </cell>
          <cell r="B8770">
            <v>833207.6</v>
          </cell>
          <cell r="C8770" t="str">
            <v/>
          </cell>
          <cell r="D8770">
            <v>856627.48</v>
          </cell>
          <cell r="E8770">
            <v>852537.95</v>
          </cell>
          <cell r="F8770">
            <v>527746.92999999993</v>
          </cell>
          <cell r="G8770">
            <v>601738.2699999999</v>
          </cell>
          <cell r="H8770">
            <v>287843.88</v>
          </cell>
        </row>
        <row r="8771">
          <cell r="A8771" t="str">
            <v>SG16 6</v>
          </cell>
          <cell r="B8771">
            <v>914651.08</v>
          </cell>
          <cell r="C8771" t="str">
            <v/>
          </cell>
          <cell r="D8771">
            <v>890822.93</v>
          </cell>
          <cell r="E8771">
            <v>1060932.02</v>
          </cell>
          <cell r="F8771">
            <v>428369.72999999992</v>
          </cell>
          <cell r="G8771">
            <v>938607.0399999998</v>
          </cell>
          <cell r="H8771">
            <v>269029.97000000003</v>
          </cell>
        </row>
        <row r="8772">
          <cell r="A8772" t="str">
            <v>SG17 5</v>
          </cell>
          <cell r="B8772">
            <v>2289741.81</v>
          </cell>
          <cell r="C8772" t="str">
            <v/>
          </cell>
          <cell r="D8772">
            <v>1627824.61</v>
          </cell>
          <cell r="E8772">
            <v>2403450.09</v>
          </cell>
          <cell r="F8772">
            <v>995219.43999999936</v>
          </cell>
          <cell r="G8772">
            <v>1365274.53</v>
          </cell>
          <cell r="H8772">
            <v>550785.5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1127873.6200000001</v>
          </cell>
          <cell r="C8774" t="str">
            <v/>
          </cell>
          <cell r="D8774">
            <v>950609.26</v>
          </cell>
          <cell r="E8774">
            <v>1741139.74</v>
          </cell>
          <cell r="F8774">
            <v>959528.99999999988</v>
          </cell>
          <cell r="G8774">
            <v>602989.95000000007</v>
          </cell>
          <cell r="H8774">
            <v>133826.95000000001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1961286.16</v>
          </cell>
          <cell r="C8776">
            <v>139841.21000000002</v>
          </cell>
          <cell r="D8776">
            <v>1576363.48</v>
          </cell>
          <cell r="E8776">
            <v>2424360.3199999998</v>
          </cell>
          <cell r="F8776">
            <v>1196344.9800000002</v>
          </cell>
          <cell r="G8776">
            <v>1649960.9799999995</v>
          </cell>
          <cell r="H8776">
            <v>304848.64000000001</v>
          </cell>
        </row>
        <row r="8777">
          <cell r="A8777" t="str">
            <v>SG18 9</v>
          </cell>
          <cell r="B8777">
            <v>1037133.47</v>
          </cell>
          <cell r="C8777">
            <v>126274.45000000001</v>
          </cell>
          <cell r="D8777">
            <v>757533.55</v>
          </cell>
          <cell r="E8777">
            <v>1111573.1200000001</v>
          </cell>
          <cell r="F8777">
            <v>710855.75999999989</v>
          </cell>
          <cell r="G8777">
            <v>811983.11</v>
          </cell>
          <cell r="H8777">
            <v>149238.01</v>
          </cell>
        </row>
        <row r="8778">
          <cell r="A8778" t="str">
            <v>SG19 1</v>
          </cell>
          <cell r="B8778">
            <v>1694562.65</v>
          </cell>
          <cell r="C8778" t="str">
            <v/>
          </cell>
          <cell r="D8778">
            <v>1126940.6200000001</v>
          </cell>
          <cell r="E8778">
            <v>2015682.1</v>
          </cell>
          <cell r="F8778">
            <v>796802.66000000015</v>
          </cell>
          <cell r="G8778">
            <v>816773.5299999998</v>
          </cell>
          <cell r="H8778">
            <v>274567.22000000003</v>
          </cell>
        </row>
        <row r="8779">
          <cell r="A8779" t="str">
            <v>SG19 2</v>
          </cell>
          <cell r="B8779">
            <v>1521864.96</v>
          </cell>
          <cell r="C8779">
            <v>154962.72</v>
          </cell>
          <cell r="D8779">
            <v>1062817.6399999999</v>
          </cell>
          <cell r="E8779">
            <v>1507193.93</v>
          </cell>
          <cell r="F8779">
            <v>990648.82000000018</v>
          </cell>
          <cell r="G8779">
            <v>842434.07999999984</v>
          </cell>
          <cell r="H8779">
            <v>237189.51</v>
          </cell>
        </row>
        <row r="8780">
          <cell r="A8780" t="str">
            <v>SG19 3</v>
          </cell>
          <cell r="B8780">
            <v>948262.66</v>
          </cell>
          <cell r="C8780" t="str">
            <v/>
          </cell>
          <cell r="D8780">
            <v>553154.66</v>
          </cell>
          <cell r="E8780">
            <v>753017.99</v>
          </cell>
          <cell r="F8780">
            <v>375602.77000000008</v>
          </cell>
          <cell r="G8780">
            <v>500378.31000000006</v>
          </cell>
          <cell r="H8780">
            <v>92086.64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866823.69</v>
          </cell>
          <cell r="C8782">
            <v>114722.68000000001</v>
          </cell>
          <cell r="D8782">
            <v>825807.17</v>
          </cell>
          <cell r="E8782">
            <v>1168382.26</v>
          </cell>
          <cell r="F8782">
            <v>637157.99</v>
          </cell>
          <cell r="G8782">
            <v>764327.31999999983</v>
          </cell>
          <cell r="H8782">
            <v>451876.66000000003</v>
          </cell>
        </row>
        <row r="8783">
          <cell r="A8783" t="str">
            <v>SG2 7</v>
          </cell>
          <cell r="B8783">
            <v>929798.56</v>
          </cell>
          <cell r="C8783" t="str">
            <v/>
          </cell>
          <cell r="D8783">
            <v>862321.68</v>
          </cell>
          <cell r="E8783">
            <v>1079138.8999999999</v>
          </cell>
          <cell r="F8783">
            <v>548273.47</v>
          </cell>
          <cell r="G8783">
            <v>669605.56999999983</v>
          </cell>
          <cell r="H8783">
            <v>229658.19</v>
          </cell>
        </row>
        <row r="8784">
          <cell r="A8784" t="str">
            <v>SG2 8</v>
          </cell>
          <cell r="B8784">
            <v>1704435.63</v>
          </cell>
          <cell r="C8784">
            <v>71133.53</v>
          </cell>
          <cell r="D8784">
            <v>1237033.5</v>
          </cell>
          <cell r="E8784">
            <v>1723232.87</v>
          </cell>
          <cell r="F8784">
            <v>945740.05000000016</v>
          </cell>
          <cell r="G8784">
            <v>1232538.0500000003</v>
          </cell>
          <cell r="H8784">
            <v>502911.43</v>
          </cell>
        </row>
        <row r="8785">
          <cell r="A8785" t="str">
            <v>SG2 9</v>
          </cell>
          <cell r="B8785">
            <v>1657287.38</v>
          </cell>
          <cell r="C8785">
            <v>90425.700000000012</v>
          </cell>
          <cell r="D8785">
            <v>1419638.51</v>
          </cell>
          <cell r="E8785">
            <v>2171657.06</v>
          </cell>
          <cell r="F8785">
            <v>1044355.5799999998</v>
          </cell>
          <cell r="G8785">
            <v>1482332.6400000008</v>
          </cell>
          <cell r="H8785">
            <v>491552.11</v>
          </cell>
        </row>
        <row r="8786">
          <cell r="A8786" t="str">
            <v>SG3 6</v>
          </cell>
          <cell r="B8786">
            <v>1082218.68</v>
          </cell>
          <cell r="C8786" t="str">
            <v/>
          </cell>
          <cell r="D8786">
            <v>715514.71</v>
          </cell>
          <cell r="E8786">
            <v>578783.66</v>
          </cell>
          <cell r="F8786">
            <v>235524.5</v>
          </cell>
          <cell r="G8786">
            <v>668064.91</v>
          </cell>
          <cell r="H8786">
            <v>164377.04</v>
          </cell>
        </row>
        <row r="8787">
          <cell r="A8787" t="str">
            <v>SG4 0</v>
          </cell>
          <cell r="B8787">
            <v>873193.82</v>
          </cell>
          <cell r="C8787" t="str">
            <v/>
          </cell>
          <cell r="D8787">
            <v>774903.5</v>
          </cell>
          <cell r="E8787">
            <v>993747.31</v>
          </cell>
          <cell r="F8787">
            <v>364772.87999999995</v>
          </cell>
          <cell r="G8787">
            <v>890881.64000000048</v>
          </cell>
          <cell r="H8787">
            <v>252798.6</v>
          </cell>
        </row>
        <row r="8788">
          <cell r="A8788" t="str">
            <v>SG4 7</v>
          </cell>
          <cell r="B8788">
            <v>476272.18</v>
          </cell>
          <cell r="C8788" t="str">
            <v/>
          </cell>
          <cell r="D8788">
            <v>642367.53</v>
          </cell>
          <cell r="E8788">
            <v>483280.76</v>
          </cell>
          <cell r="F8788">
            <v>225658.28</v>
          </cell>
          <cell r="G8788">
            <v>728121.11000000022</v>
          </cell>
          <cell r="H8788">
            <v>191723.22</v>
          </cell>
        </row>
        <row r="8789">
          <cell r="A8789" t="str">
            <v>SG4 8</v>
          </cell>
          <cell r="B8789">
            <v>881683.75</v>
          </cell>
          <cell r="C8789" t="str">
            <v/>
          </cell>
          <cell r="D8789">
            <v>750842.63</v>
          </cell>
          <cell r="E8789">
            <v>773937.88</v>
          </cell>
          <cell r="F8789">
            <v>346686.36999999994</v>
          </cell>
          <cell r="G8789">
            <v>1201936.1300000004</v>
          </cell>
          <cell r="H8789">
            <v>154463.5</v>
          </cell>
        </row>
        <row r="8790">
          <cell r="A8790" t="str">
            <v>SG4 9</v>
          </cell>
          <cell r="B8790">
            <v>759023.11</v>
          </cell>
          <cell r="C8790" t="str">
            <v/>
          </cell>
          <cell r="D8790">
            <v>1040293.56</v>
          </cell>
          <cell r="E8790">
            <v>886879.19</v>
          </cell>
          <cell r="F8790">
            <v>384395.22</v>
          </cell>
          <cell r="G8790">
            <v>713811.81</v>
          </cell>
          <cell r="H8790">
            <v>256831.29</v>
          </cell>
        </row>
        <row r="8791">
          <cell r="A8791" t="str">
            <v>SG5 1</v>
          </cell>
          <cell r="B8791">
            <v>797407.47</v>
          </cell>
          <cell r="C8791" t="str">
            <v/>
          </cell>
          <cell r="D8791">
            <v>685612.59</v>
          </cell>
          <cell r="E8791">
            <v>606283.92000000004</v>
          </cell>
          <cell r="F8791">
            <v>357628.59</v>
          </cell>
          <cell r="G8791">
            <v>750447.66000000015</v>
          </cell>
          <cell r="H8791">
            <v>246767.98</v>
          </cell>
        </row>
        <row r="8792">
          <cell r="A8792" t="str">
            <v>SG5 2</v>
          </cell>
          <cell r="B8792">
            <v>526379.28</v>
          </cell>
          <cell r="C8792" t="str">
            <v/>
          </cell>
          <cell r="D8792">
            <v>768853.81</v>
          </cell>
          <cell r="E8792">
            <v>819183.57</v>
          </cell>
          <cell r="F8792">
            <v>545197.56999999995</v>
          </cell>
          <cell r="G8792">
            <v>637534.57999999996</v>
          </cell>
          <cell r="H8792">
            <v>281451.65000000002</v>
          </cell>
        </row>
        <row r="8793">
          <cell r="A8793" t="str">
            <v>SG5 3</v>
          </cell>
          <cell r="B8793">
            <v>1002382.6</v>
          </cell>
          <cell r="C8793" t="str">
            <v/>
          </cell>
          <cell r="D8793">
            <v>943641.98</v>
          </cell>
          <cell r="E8793">
            <v>819223.13</v>
          </cell>
          <cell r="F8793">
            <v>382534.5</v>
          </cell>
          <cell r="G8793">
            <v>775146.62</v>
          </cell>
          <cell r="H8793">
            <v>223269.75</v>
          </cell>
        </row>
        <row r="8794">
          <cell r="A8794" t="str">
            <v>SG5 4</v>
          </cell>
          <cell r="B8794">
            <v>2000706.24</v>
          </cell>
          <cell r="C8794" t="str">
            <v/>
          </cell>
          <cell r="D8794">
            <v>1737783.64</v>
          </cell>
          <cell r="E8794">
            <v>2022311.18</v>
          </cell>
          <cell r="F8794">
            <v>1022055.6</v>
          </cell>
          <cell r="G8794">
            <v>1434415.46</v>
          </cell>
          <cell r="H8794">
            <v>439525.46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759390.81</v>
          </cell>
          <cell r="C8796" t="str">
            <v/>
          </cell>
          <cell r="D8796">
            <v>1077256.56</v>
          </cell>
          <cell r="E8796">
            <v>911121.75</v>
          </cell>
          <cell r="F8796">
            <v>330105.4800000001</v>
          </cell>
          <cell r="G8796">
            <v>823916.92999999982</v>
          </cell>
          <cell r="H8796">
            <v>186118.74</v>
          </cell>
        </row>
        <row r="8797">
          <cell r="A8797" t="str">
            <v>SG6 2</v>
          </cell>
          <cell r="B8797">
            <v>703288.45</v>
          </cell>
          <cell r="C8797" t="str">
            <v/>
          </cell>
          <cell r="D8797">
            <v>808705.39</v>
          </cell>
          <cell r="E8797">
            <v>1043212.87</v>
          </cell>
          <cell r="F8797">
            <v>513379.90000000031</v>
          </cell>
          <cell r="G8797">
            <v>772565.75999999989</v>
          </cell>
          <cell r="H8797">
            <v>282994.3</v>
          </cell>
        </row>
        <row r="8798">
          <cell r="A8798" t="str">
            <v>SG6 3</v>
          </cell>
          <cell r="B8798">
            <v>429941.11</v>
          </cell>
          <cell r="C8798" t="str">
            <v/>
          </cell>
          <cell r="D8798">
            <v>770362.28</v>
          </cell>
          <cell r="E8798">
            <v>625119.13</v>
          </cell>
          <cell r="F8798">
            <v>283764.96000000002</v>
          </cell>
          <cell r="G8798">
            <v>601451.2699999999</v>
          </cell>
          <cell r="H8798">
            <v>165570.88</v>
          </cell>
        </row>
        <row r="8799">
          <cell r="A8799" t="str">
            <v>SG6 4</v>
          </cell>
          <cell r="B8799">
            <v>1132457.1399999999</v>
          </cell>
          <cell r="C8799" t="str">
            <v/>
          </cell>
          <cell r="D8799">
            <v>1158112.55</v>
          </cell>
          <cell r="E8799">
            <v>1686633.99</v>
          </cell>
          <cell r="F8799">
            <v>724399.3600000001</v>
          </cell>
          <cell r="G8799">
            <v>1429107.7999999998</v>
          </cell>
          <cell r="H8799">
            <v>369305.58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601759.06000000006</v>
          </cell>
          <cell r="C8801" t="str">
            <v/>
          </cell>
          <cell r="D8801">
            <v>637288.17000000004</v>
          </cell>
          <cell r="E8801">
            <v>764700.33</v>
          </cell>
          <cell r="F8801">
            <v>273813.52</v>
          </cell>
          <cell r="G8801">
            <v>455090.79999999993</v>
          </cell>
          <cell r="H8801">
            <v>103986.07</v>
          </cell>
        </row>
        <row r="8802">
          <cell r="A8802" t="str">
            <v>SG7 6</v>
          </cell>
          <cell r="B8802">
            <v>995234.7</v>
          </cell>
          <cell r="C8802" t="str">
            <v/>
          </cell>
          <cell r="D8802">
            <v>937078.44</v>
          </cell>
          <cell r="E8802">
            <v>1229311.1000000001</v>
          </cell>
          <cell r="F8802">
            <v>467759.12</v>
          </cell>
          <cell r="G8802">
            <v>629902.96999999986</v>
          </cell>
          <cell r="H8802">
            <v>299379.72000000003</v>
          </cell>
        </row>
        <row r="8803">
          <cell r="A8803" t="str">
            <v>SG8 0</v>
          </cell>
          <cell r="B8803">
            <v>565483.42000000004</v>
          </cell>
          <cell r="C8803" t="str">
            <v/>
          </cell>
          <cell r="D8803">
            <v>662824.42000000004</v>
          </cell>
          <cell r="E8803">
            <v>413226.43</v>
          </cell>
          <cell r="F8803">
            <v>104684.19</v>
          </cell>
          <cell r="G8803">
            <v>306123.32000000007</v>
          </cell>
          <cell r="H8803">
            <v>93445.49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1407979.09</v>
          </cell>
          <cell r="C8805">
            <v>99327.030000000013</v>
          </cell>
          <cell r="D8805">
            <v>1530901.64</v>
          </cell>
          <cell r="E8805">
            <v>1523795.98</v>
          </cell>
          <cell r="F8805">
            <v>364663.89</v>
          </cell>
          <cell r="G8805">
            <v>989017.69</v>
          </cell>
          <cell r="H8805">
            <v>274586.97000000003</v>
          </cell>
        </row>
        <row r="8806">
          <cell r="A8806" t="str">
            <v>SG8 6</v>
          </cell>
          <cell r="B8806">
            <v>904291.02</v>
          </cell>
          <cell r="C8806" t="str">
            <v/>
          </cell>
          <cell r="D8806">
            <v>1303639.22</v>
          </cell>
          <cell r="E8806">
            <v>959935.33</v>
          </cell>
          <cell r="F8806">
            <v>292868.51</v>
          </cell>
          <cell r="G8806">
            <v>835463.74000000011</v>
          </cell>
          <cell r="H8806">
            <v>192654.59</v>
          </cell>
        </row>
        <row r="8807">
          <cell r="A8807" t="str">
            <v>SG8 7</v>
          </cell>
          <cell r="B8807">
            <v>924674.89</v>
          </cell>
          <cell r="C8807" t="str">
            <v/>
          </cell>
          <cell r="D8807">
            <v>936254.67</v>
          </cell>
          <cell r="E8807">
            <v>836363.03</v>
          </cell>
          <cell r="F8807">
            <v>317040.84999999992</v>
          </cell>
          <cell r="G8807">
            <v>844349.56000000041</v>
          </cell>
          <cell r="H8807">
            <v>108723.64</v>
          </cell>
        </row>
        <row r="8808">
          <cell r="A8808" t="str">
            <v>SG8 8</v>
          </cell>
          <cell r="B8808">
            <v>417014.51</v>
          </cell>
          <cell r="C8808" t="str">
            <v/>
          </cell>
          <cell r="D8808">
            <v>432802.84</v>
          </cell>
          <cell r="E8808">
            <v>402145.43</v>
          </cell>
          <cell r="F8808">
            <v>154544.46</v>
          </cell>
          <cell r="G8808">
            <v>410340.07999999996</v>
          </cell>
          <cell r="H8808">
            <v>138045.45000000001</v>
          </cell>
        </row>
        <row r="8809">
          <cell r="A8809" t="str">
            <v>SG8 9</v>
          </cell>
          <cell r="B8809">
            <v>597889.91</v>
          </cell>
          <cell r="C8809" t="str">
            <v/>
          </cell>
          <cell r="D8809">
            <v>610384</v>
          </cell>
          <cell r="E8809">
            <v>464235.22</v>
          </cell>
          <cell r="F8809">
            <v>369890.98999999993</v>
          </cell>
          <cell r="G8809">
            <v>475971.63</v>
          </cell>
          <cell r="H8809">
            <v>132190.26</v>
          </cell>
        </row>
        <row r="8810">
          <cell r="A8810" t="str">
            <v>SG9 0</v>
          </cell>
          <cell r="B8810">
            <v>640888.21</v>
          </cell>
          <cell r="C8810" t="str">
            <v/>
          </cell>
          <cell r="D8810">
            <v>501980.94</v>
          </cell>
          <cell r="E8810">
            <v>364835.33</v>
          </cell>
          <cell r="F8810" t="str">
            <v/>
          </cell>
          <cell r="G8810">
            <v>406995.12000000005</v>
          </cell>
          <cell r="H8810">
            <v>173569.43</v>
          </cell>
        </row>
        <row r="8811">
          <cell r="A8811" t="str">
            <v>SG9 9</v>
          </cell>
          <cell r="B8811">
            <v>1592387.14</v>
          </cell>
          <cell r="C8811" t="str">
            <v/>
          </cell>
          <cell r="D8811">
            <v>815410.33</v>
          </cell>
          <cell r="E8811">
            <v>1307337.29</v>
          </cell>
          <cell r="F8811">
            <v>736730</v>
          </cell>
          <cell r="G8811">
            <v>926965.7699999999</v>
          </cell>
          <cell r="H8811">
            <v>255404.29</v>
          </cell>
        </row>
        <row r="8812">
          <cell r="A8812" t="str">
            <v>SK Other</v>
          </cell>
          <cell r="B8812">
            <v>77220.66</v>
          </cell>
          <cell r="C8812">
            <v>2859067.4699999997</v>
          </cell>
          <cell r="D8812">
            <v>58995.58</v>
          </cell>
          <cell r="E8812">
            <v>65147.18</v>
          </cell>
          <cell r="F8812">
            <v>340006.04</v>
          </cell>
          <cell r="G8812">
            <v>5021.03</v>
          </cell>
          <cell r="H8812">
            <v>165293.20000000001</v>
          </cell>
        </row>
        <row r="8813">
          <cell r="A8813" t="str">
            <v>SK total</v>
          </cell>
          <cell r="B8813">
            <v>40991842.129999995</v>
          </cell>
          <cell r="C8813">
            <v>10564212.57</v>
          </cell>
          <cell r="D8813">
            <v>57123534.239999987</v>
          </cell>
          <cell r="E8813">
            <v>79876747.86999996</v>
          </cell>
          <cell r="F8813">
            <v>21228330.09</v>
          </cell>
          <cell r="G8813">
            <v>110550189.92000002</v>
          </cell>
          <cell r="H8813">
            <v>19328478.699999996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>
            <v>53727.600000000013</v>
          </cell>
          <cell r="H8814" t="str">
            <v/>
          </cell>
        </row>
        <row r="8815">
          <cell r="A8815" t="str">
            <v>SK1 2</v>
          </cell>
          <cell r="B8815">
            <v>123236.87</v>
          </cell>
          <cell r="C8815" t="str">
            <v/>
          </cell>
          <cell r="D8815">
            <v>108905.59</v>
          </cell>
          <cell r="E8815">
            <v>180452.37</v>
          </cell>
          <cell r="F8815">
            <v>107136.82000000002</v>
          </cell>
          <cell r="G8815">
            <v>297422.77999999991</v>
          </cell>
          <cell r="H8815" t="str">
            <v/>
          </cell>
        </row>
        <row r="8816">
          <cell r="A8816" t="str">
            <v>SK1 3</v>
          </cell>
          <cell r="B8816">
            <v>196321.94</v>
          </cell>
          <cell r="C8816" t="str">
            <v/>
          </cell>
          <cell r="D8816">
            <v>150816.88</v>
          </cell>
          <cell r="E8816">
            <v>486893.78</v>
          </cell>
          <cell r="F8816">
            <v>112648.29000000002</v>
          </cell>
          <cell r="G8816">
            <v>455277.22</v>
          </cell>
          <cell r="H8816">
            <v>52326.42</v>
          </cell>
        </row>
        <row r="8817">
          <cell r="A8817" t="str">
            <v>SK1 4</v>
          </cell>
          <cell r="B8817">
            <v>469977.61</v>
          </cell>
          <cell r="C8817">
            <v>58758.2</v>
          </cell>
          <cell r="D8817">
            <v>386866.7</v>
          </cell>
          <cell r="E8817">
            <v>918026.85</v>
          </cell>
          <cell r="F8817">
            <v>401057.15999999992</v>
          </cell>
          <cell r="G8817">
            <v>1472631.38</v>
          </cell>
          <cell r="H8817">
            <v>249175.87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157207.38</v>
          </cell>
          <cell r="C8819">
            <v>103782.24999999999</v>
          </cell>
          <cell r="D8819">
            <v>261941.49</v>
          </cell>
          <cell r="E8819">
            <v>353091.22</v>
          </cell>
          <cell r="F8819">
            <v>166106</v>
          </cell>
          <cell r="G8819">
            <v>394625.39999999985</v>
          </cell>
          <cell r="H8819">
            <v>68820.759999999995</v>
          </cell>
        </row>
        <row r="8820">
          <cell r="A8820" t="str">
            <v>SK10 2</v>
          </cell>
          <cell r="B8820">
            <v>977596.12</v>
          </cell>
          <cell r="C8820">
            <v>211912.49000000005</v>
          </cell>
          <cell r="D8820">
            <v>941387.78</v>
          </cell>
          <cell r="E8820">
            <v>1198622.3400000001</v>
          </cell>
          <cell r="F8820">
            <v>502085.59999999992</v>
          </cell>
          <cell r="G8820">
            <v>1623360.7300000007</v>
          </cell>
          <cell r="H8820">
            <v>332723.67</v>
          </cell>
        </row>
        <row r="8821">
          <cell r="A8821" t="str">
            <v>SK10 3</v>
          </cell>
          <cell r="B8821">
            <v>665382.40000000002</v>
          </cell>
          <cell r="C8821">
            <v>173203.63000000003</v>
          </cell>
          <cell r="D8821">
            <v>995449.55</v>
          </cell>
          <cell r="E8821">
            <v>1167032.2</v>
          </cell>
          <cell r="F8821">
            <v>403548.37</v>
          </cell>
          <cell r="G8821">
            <v>1713109.1799999985</v>
          </cell>
          <cell r="H8821">
            <v>335057.51</v>
          </cell>
        </row>
        <row r="8822">
          <cell r="A8822" t="str">
            <v>SK10 4</v>
          </cell>
          <cell r="B8822">
            <v>1018483.52</v>
          </cell>
          <cell r="C8822" t="str">
            <v/>
          </cell>
          <cell r="D8822">
            <v>857934.61</v>
          </cell>
          <cell r="E8822">
            <v>1000313.38</v>
          </cell>
          <cell r="F8822">
            <v>125628.45999999998</v>
          </cell>
          <cell r="G8822">
            <v>1287078.0199999998</v>
          </cell>
          <cell r="H8822">
            <v>222064.63</v>
          </cell>
        </row>
        <row r="8823">
          <cell r="A8823" t="str">
            <v>SK10 5</v>
          </cell>
          <cell r="B8823">
            <v>518340.41</v>
          </cell>
          <cell r="C8823">
            <v>128698.11</v>
          </cell>
          <cell r="D8823">
            <v>1416397.61</v>
          </cell>
          <cell r="E8823">
            <v>933805.88</v>
          </cell>
          <cell r="F8823">
            <v>394288.95</v>
          </cell>
          <cell r="G8823">
            <v>1920498.4099999992</v>
          </cell>
          <cell r="H8823">
            <v>236688.54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342776.18</v>
          </cell>
          <cell r="C8825">
            <v>78027.81</v>
          </cell>
          <cell r="D8825">
            <v>416671.69</v>
          </cell>
          <cell r="E8825">
            <v>445318.89</v>
          </cell>
          <cell r="F8825">
            <v>251088.86</v>
          </cell>
          <cell r="G8825">
            <v>959864.44000000018</v>
          </cell>
          <cell r="H8825">
            <v>167552.5</v>
          </cell>
        </row>
        <row r="8826">
          <cell r="A8826" t="str">
            <v>SK11 6</v>
          </cell>
          <cell r="B8826">
            <v>206296.05</v>
          </cell>
          <cell r="C8826">
            <v>40894.94999999999</v>
          </cell>
          <cell r="D8826">
            <v>297677.46000000002</v>
          </cell>
          <cell r="E8826">
            <v>547956.65</v>
          </cell>
          <cell r="F8826">
            <v>273261.67</v>
          </cell>
          <cell r="G8826">
            <v>617831.81999999983</v>
          </cell>
          <cell r="H8826">
            <v>86660.72</v>
          </cell>
        </row>
        <row r="8827">
          <cell r="A8827" t="str">
            <v>SK11 7</v>
          </cell>
          <cell r="B8827">
            <v>741155.76</v>
          </cell>
          <cell r="C8827">
            <v>175539.35999999996</v>
          </cell>
          <cell r="D8827">
            <v>839754.58</v>
          </cell>
          <cell r="E8827">
            <v>1226120.25</v>
          </cell>
          <cell r="F8827">
            <v>587038.4700000002</v>
          </cell>
          <cell r="G8827">
            <v>1721363.4900000002</v>
          </cell>
          <cell r="H8827">
            <v>380667.38</v>
          </cell>
        </row>
        <row r="8828">
          <cell r="A8828" t="str">
            <v>SK11 8</v>
          </cell>
          <cell r="B8828">
            <v>732838.32</v>
          </cell>
          <cell r="C8828">
            <v>313985.66999999993</v>
          </cell>
          <cell r="D8828">
            <v>1244579.6499999999</v>
          </cell>
          <cell r="E8828">
            <v>1429964.2</v>
          </cell>
          <cell r="F8828">
            <v>766486.95</v>
          </cell>
          <cell r="G8828">
            <v>2440201.8300000015</v>
          </cell>
          <cell r="H8828">
            <v>406267.75</v>
          </cell>
        </row>
        <row r="8829">
          <cell r="A8829" t="str">
            <v>SK11 9</v>
          </cell>
          <cell r="B8829">
            <v>659503.38</v>
          </cell>
          <cell r="C8829" t="str">
            <v/>
          </cell>
          <cell r="D8829">
            <v>597709.68000000005</v>
          </cell>
          <cell r="E8829">
            <v>529714.22</v>
          </cell>
          <cell r="F8829">
            <v>266893.99000000005</v>
          </cell>
          <cell r="G8829">
            <v>727444.99000000011</v>
          </cell>
          <cell r="H8829">
            <v>82191.180000000008</v>
          </cell>
        </row>
        <row r="8830">
          <cell r="A8830" t="str">
            <v>SK12 1</v>
          </cell>
          <cell r="B8830">
            <v>829377.36</v>
          </cell>
          <cell r="C8830">
            <v>256139.74000000002</v>
          </cell>
          <cell r="D8830">
            <v>1255904.1399999999</v>
          </cell>
          <cell r="E8830">
            <v>1375244.57</v>
          </cell>
          <cell r="F8830">
            <v>337513.05</v>
          </cell>
          <cell r="G8830">
            <v>2665421.6999999988</v>
          </cell>
          <cell r="H8830">
            <v>344263.66000000003</v>
          </cell>
        </row>
        <row r="8831">
          <cell r="A8831" t="str">
            <v>SK12 2</v>
          </cell>
          <cell r="B8831">
            <v>264831.99</v>
          </cell>
          <cell r="C8831" t="str">
            <v/>
          </cell>
          <cell r="D8831">
            <v>496695.52</v>
          </cell>
          <cell r="E8831">
            <v>675975.98</v>
          </cell>
          <cell r="F8831">
            <v>194496.19999999995</v>
          </cell>
          <cell r="G8831">
            <v>1174666.7699999998</v>
          </cell>
          <cell r="H8831">
            <v>109620.74</v>
          </cell>
        </row>
        <row r="8832">
          <cell r="A8832" t="str">
            <v>SK13 0</v>
          </cell>
          <cell r="B8832">
            <v>82816.039999999994</v>
          </cell>
          <cell r="C8832" t="str">
            <v/>
          </cell>
          <cell r="D8832">
            <v>68110.81</v>
          </cell>
          <cell r="E8832">
            <v>224007.04000000001</v>
          </cell>
          <cell r="F8832" t="str">
            <v/>
          </cell>
          <cell r="G8832">
            <v>335853.30999999994</v>
          </cell>
          <cell r="H8832" t="str">
            <v/>
          </cell>
        </row>
        <row r="8833">
          <cell r="A8833" t="str">
            <v>SK13 1</v>
          </cell>
          <cell r="B8833">
            <v>498103.99</v>
          </cell>
          <cell r="C8833">
            <v>97954.37000000001</v>
          </cell>
          <cell r="D8833">
            <v>687027.48</v>
          </cell>
          <cell r="E8833">
            <v>1070016.1499999999</v>
          </cell>
          <cell r="F8833">
            <v>232039.58000000005</v>
          </cell>
          <cell r="G8833">
            <v>1344422.2799999998</v>
          </cell>
          <cell r="H8833">
            <v>145381.96</v>
          </cell>
        </row>
        <row r="8834">
          <cell r="A8834" t="str">
            <v>SK13 2</v>
          </cell>
          <cell r="B8834">
            <v>178868.89</v>
          </cell>
          <cell r="C8834" t="str">
            <v/>
          </cell>
          <cell r="D8834">
            <v>417720.48</v>
          </cell>
          <cell r="E8834">
            <v>648909.68999999994</v>
          </cell>
          <cell r="F8834">
            <v>133964.9</v>
          </cell>
          <cell r="G8834">
            <v>591311.26000000024</v>
          </cell>
          <cell r="H8834">
            <v>88519.1</v>
          </cell>
        </row>
        <row r="8835">
          <cell r="A8835" t="str">
            <v>SK13 5</v>
          </cell>
          <cell r="B8835">
            <v>180943.8</v>
          </cell>
          <cell r="C8835" t="str">
            <v/>
          </cell>
          <cell r="D8835">
            <v>173088.57</v>
          </cell>
          <cell r="E8835">
            <v>258553.54</v>
          </cell>
          <cell r="F8835" t="str">
            <v/>
          </cell>
          <cell r="G8835">
            <v>244569.18000000005</v>
          </cell>
          <cell r="H8835" t="str">
            <v/>
          </cell>
        </row>
        <row r="8836">
          <cell r="A8836" t="str">
            <v>SK13 6</v>
          </cell>
          <cell r="B8836">
            <v>543906.63</v>
          </cell>
          <cell r="C8836">
            <v>137300.46</v>
          </cell>
          <cell r="D8836">
            <v>798179.85</v>
          </cell>
          <cell r="E8836">
            <v>1046075.6</v>
          </cell>
          <cell r="F8836">
            <v>135820.57</v>
          </cell>
          <cell r="G8836">
            <v>1131095.7999999998</v>
          </cell>
          <cell r="H8836">
            <v>225041.37</v>
          </cell>
        </row>
        <row r="8837">
          <cell r="A8837" t="str">
            <v>SK13 7</v>
          </cell>
          <cell r="B8837">
            <v>465851.78</v>
          </cell>
          <cell r="C8837" t="str">
            <v/>
          </cell>
          <cell r="D8837">
            <v>440995.86</v>
          </cell>
          <cell r="E8837">
            <v>755336.24</v>
          </cell>
          <cell r="F8837">
            <v>139485.43999999997</v>
          </cell>
          <cell r="G8837">
            <v>962571.56000000041</v>
          </cell>
          <cell r="H8837">
            <v>114462.03</v>
          </cell>
        </row>
        <row r="8838">
          <cell r="A8838" t="str">
            <v>SK13 8</v>
          </cell>
          <cell r="B8838">
            <v>734538.02</v>
          </cell>
          <cell r="C8838">
            <v>121718.14</v>
          </cell>
          <cell r="D8838">
            <v>1102710.58</v>
          </cell>
          <cell r="E8838">
            <v>1304613.33</v>
          </cell>
          <cell r="F8838">
            <v>238030.93000000005</v>
          </cell>
          <cell r="G8838">
            <v>1738159.69</v>
          </cell>
          <cell r="H8838">
            <v>191549.29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196045.49</v>
          </cell>
          <cell r="C8840">
            <v>93151.360000000015</v>
          </cell>
          <cell r="D8840">
            <v>192946.63</v>
          </cell>
          <cell r="E8840">
            <v>640282.80000000005</v>
          </cell>
          <cell r="F8840" t="str">
            <v/>
          </cell>
          <cell r="G8840">
            <v>649786.71999999986</v>
          </cell>
          <cell r="H8840">
            <v>220912.09</v>
          </cell>
        </row>
        <row r="8841">
          <cell r="A8841" t="str">
            <v>SK14 2</v>
          </cell>
          <cell r="B8841">
            <v>198868.62</v>
          </cell>
          <cell r="C8841">
            <v>179964.18</v>
          </cell>
          <cell r="D8841">
            <v>333600.23</v>
          </cell>
          <cell r="E8841">
            <v>869322.06</v>
          </cell>
          <cell r="F8841">
            <v>163481.68000000005</v>
          </cell>
          <cell r="G8841">
            <v>898354.21999999939</v>
          </cell>
          <cell r="H8841">
            <v>215195.15</v>
          </cell>
        </row>
        <row r="8842">
          <cell r="A8842" t="str">
            <v>SK14 3</v>
          </cell>
          <cell r="B8842">
            <v>459480.2</v>
          </cell>
          <cell r="C8842">
            <v>124548.15000000002</v>
          </cell>
          <cell r="D8842">
            <v>497149.14</v>
          </cell>
          <cell r="E8842">
            <v>1486135.66</v>
          </cell>
          <cell r="F8842">
            <v>210117.41999999995</v>
          </cell>
          <cell r="G8842">
            <v>986313.84999999905</v>
          </cell>
          <cell r="H8842">
            <v>261172.25</v>
          </cell>
        </row>
        <row r="8843">
          <cell r="A8843" t="str">
            <v>SK14 4</v>
          </cell>
          <cell r="B8843">
            <v>922798.55</v>
          </cell>
          <cell r="C8843">
            <v>433508.29000000004</v>
          </cell>
          <cell r="D8843">
            <v>958292.99</v>
          </cell>
          <cell r="E8843">
            <v>2561743.4</v>
          </cell>
          <cell r="F8843">
            <v>419884.25000000006</v>
          </cell>
          <cell r="G8843">
            <v>2436875.1199999996</v>
          </cell>
          <cell r="H8843">
            <v>656543.66</v>
          </cell>
        </row>
        <row r="8844">
          <cell r="A8844" t="str">
            <v>SK14 5</v>
          </cell>
          <cell r="B8844">
            <v>605438.32999999996</v>
          </cell>
          <cell r="C8844">
            <v>341589.31999999989</v>
          </cell>
          <cell r="D8844">
            <v>863710</v>
          </cell>
          <cell r="E8844">
            <v>1829393.56</v>
          </cell>
          <cell r="F8844">
            <v>229177.64999999997</v>
          </cell>
          <cell r="G8844">
            <v>1752162.8500000003</v>
          </cell>
          <cell r="H8844">
            <v>473198.81</v>
          </cell>
        </row>
        <row r="8845">
          <cell r="A8845" t="str">
            <v>SK14 6</v>
          </cell>
          <cell r="B8845">
            <v>189572.14</v>
          </cell>
          <cell r="C8845">
            <v>121803.16000000003</v>
          </cell>
          <cell r="D8845">
            <v>248891.42</v>
          </cell>
          <cell r="E8845">
            <v>621643.75</v>
          </cell>
          <cell r="F8845">
            <v>67916.920000000013</v>
          </cell>
          <cell r="G8845">
            <v>782081.77000000014</v>
          </cell>
          <cell r="H8845">
            <v>153067.22</v>
          </cell>
        </row>
        <row r="8846">
          <cell r="A8846" t="str">
            <v>SK14 8</v>
          </cell>
          <cell r="B8846">
            <v>121556.71</v>
          </cell>
          <cell r="C8846" t="str">
            <v/>
          </cell>
          <cell r="D8846">
            <v>209073.49</v>
          </cell>
          <cell r="E8846">
            <v>410804.04</v>
          </cell>
          <cell r="F8846">
            <v>87365.340000000011</v>
          </cell>
          <cell r="G8846">
            <v>776662.73</v>
          </cell>
          <cell r="H8846">
            <v>143910.64000000001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451471.31</v>
          </cell>
          <cell r="C8848">
            <v>402981.18999999994</v>
          </cell>
          <cell r="D8848">
            <v>340489.83</v>
          </cell>
          <cell r="E8848">
            <v>1384622.03</v>
          </cell>
          <cell r="F8848">
            <v>347849.6</v>
          </cell>
          <cell r="G8848">
            <v>1677801.92</v>
          </cell>
          <cell r="H8848">
            <v>209319.13</v>
          </cell>
        </row>
        <row r="8849">
          <cell r="A8849" t="str">
            <v>SK15 2</v>
          </cell>
          <cell r="B8849">
            <v>674144.22</v>
          </cell>
          <cell r="C8849">
            <v>263038.83999999997</v>
          </cell>
          <cell r="D8849">
            <v>790366.28</v>
          </cell>
          <cell r="E8849">
            <v>1415298.55</v>
          </cell>
          <cell r="F8849">
            <v>319228.33000000007</v>
          </cell>
          <cell r="G8849">
            <v>1830859.8700000006</v>
          </cell>
          <cell r="H8849">
            <v>207865.08000000002</v>
          </cell>
        </row>
        <row r="8850">
          <cell r="A8850" t="str">
            <v>SK15 3</v>
          </cell>
          <cell r="B8850">
            <v>544841.48</v>
          </cell>
          <cell r="C8850">
            <v>303012.06999999989</v>
          </cell>
          <cell r="D8850">
            <v>853869.04</v>
          </cell>
          <cell r="E8850">
            <v>1983136.33</v>
          </cell>
          <cell r="F8850">
            <v>423631.55</v>
          </cell>
          <cell r="G8850">
            <v>1673729.6400000006</v>
          </cell>
          <cell r="H8850">
            <v>358794.41000000003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543835.1</v>
          </cell>
          <cell r="C8852">
            <v>211228.01</v>
          </cell>
          <cell r="D8852">
            <v>431961.17</v>
          </cell>
          <cell r="E8852">
            <v>1401406.08</v>
          </cell>
          <cell r="F8852">
            <v>267117.83</v>
          </cell>
          <cell r="G8852">
            <v>1395617.8300000005</v>
          </cell>
          <cell r="H8852">
            <v>285976.19</v>
          </cell>
        </row>
        <row r="8853">
          <cell r="A8853" t="str">
            <v>SK16 5</v>
          </cell>
          <cell r="B8853">
            <v>599823.81999999995</v>
          </cell>
          <cell r="C8853">
            <v>379063.74</v>
          </cell>
          <cell r="D8853">
            <v>778367.39</v>
          </cell>
          <cell r="E8853">
            <v>1756293.88</v>
          </cell>
          <cell r="F8853">
            <v>416129.9</v>
          </cell>
          <cell r="G8853">
            <v>2108089.0400000005</v>
          </cell>
          <cell r="H8853">
            <v>464032.74</v>
          </cell>
        </row>
        <row r="8854">
          <cell r="A8854" t="str">
            <v>SK17 0</v>
          </cell>
          <cell r="B8854">
            <v>196120.78</v>
          </cell>
          <cell r="C8854" t="str">
            <v/>
          </cell>
          <cell r="D8854">
            <v>240866.21</v>
          </cell>
          <cell r="E8854">
            <v>368377.79</v>
          </cell>
          <cell r="F8854">
            <v>120337.55</v>
          </cell>
          <cell r="G8854">
            <v>333905.98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421040.19</v>
          </cell>
          <cell r="C8856" t="str">
            <v/>
          </cell>
          <cell r="D8856">
            <v>518040.05</v>
          </cell>
          <cell r="E8856">
            <v>900021.48</v>
          </cell>
          <cell r="F8856">
            <v>324233.07</v>
          </cell>
          <cell r="G8856">
            <v>940059.88000000012</v>
          </cell>
          <cell r="H8856">
            <v>191529.65</v>
          </cell>
        </row>
        <row r="8857">
          <cell r="A8857" t="str">
            <v>SK17 7</v>
          </cell>
          <cell r="B8857">
            <v>293672.25</v>
          </cell>
          <cell r="C8857" t="str">
            <v/>
          </cell>
          <cell r="D8857">
            <v>426521.58</v>
          </cell>
          <cell r="E8857">
            <v>1030316.61</v>
          </cell>
          <cell r="F8857">
            <v>368223.37000000005</v>
          </cell>
          <cell r="G8857">
            <v>1026060.6500000004</v>
          </cell>
          <cell r="H8857">
            <v>219374.9</v>
          </cell>
        </row>
        <row r="8858">
          <cell r="A8858" t="str">
            <v>SK17 8</v>
          </cell>
          <cell r="B8858">
            <v>373499.09</v>
          </cell>
          <cell r="C8858" t="str">
            <v/>
          </cell>
          <cell r="D8858">
            <v>372466.16</v>
          </cell>
          <cell r="E8858">
            <v>765809.93</v>
          </cell>
          <cell r="F8858">
            <v>152121.60000000001</v>
          </cell>
          <cell r="G8858">
            <v>1078109.25</v>
          </cell>
          <cell r="H8858">
            <v>141891.51</v>
          </cell>
        </row>
        <row r="8859">
          <cell r="A8859" t="str">
            <v>SK17 9</v>
          </cell>
          <cell r="B8859">
            <v>231403.57</v>
          </cell>
          <cell r="C8859" t="str">
            <v/>
          </cell>
          <cell r="D8859">
            <v>510830.99</v>
          </cell>
          <cell r="E8859">
            <v>1009444.83</v>
          </cell>
          <cell r="F8859">
            <v>431450.43</v>
          </cell>
          <cell r="G8859">
            <v>1415024.8300000005</v>
          </cell>
          <cell r="H8859">
            <v>271915.09999999998</v>
          </cell>
        </row>
        <row r="8860">
          <cell r="A8860" t="str">
            <v>SK2 5</v>
          </cell>
          <cell r="B8860">
            <v>715138.61</v>
          </cell>
          <cell r="C8860">
            <v>112562.80000000002</v>
          </cell>
          <cell r="D8860">
            <v>1133760.6399999999</v>
          </cell>
          <cell r="E8860">
            <v>2031618.54</v>
          </cell>
          <cell r="F8860">
            <v>495207.24</v>
          </cell>
          <cell r="G8860">
            <v>2227885.11</v>
          </cell>
          <cell r="H8860">
            <v>535949.1</v>
          </cell>
        </row>
        <row r="8861">
          <cell r="A8861" t="str">
            <v>SK2 6</v>
          </cell>
          <cell r="B8861">
            <v>469388.27</v>
          </cell>
          <cell r="C8861">
            <v>91883.53</v>
          </cell>
          <cell r="D8861">
            <v>932496.75</v>
          </cell>
          <cell r="E8861">
            <v>908230.93</v>
          </cell>
          <cell r="F8861">
            <v>184246.78000000003</v>
          </cell>
          <cell r="G8861">
            <v>1608039.2500000007</v>
          </cell>
          <cell r="H8861">
            <v>279725.42</v>
          </cell>
        </row>
        <row r="8862">
          <cell r="A8862" t="str">
            <v>SK2 7</v>
          </cell>
          <cell r="B8862">
            <v>514533.97</v>
          </cell>
          <cell r="C8862">
            <v>93008.31</v>
          </cell>
          <cell r="D8862">
            <v>697693.18</v>
          </cell>
          <cell r="E8862">
            <v>979113.54</v>
          </cell>
          <cell r="F8862">
            <v>335827.83</v>
          </cell>
          <cell r="G8862">
            <v>1562358.1100000006</v>
          </cell>
          <cell r="H8862">
            <v>268648.59999999998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114951.29</v>
          </cell>
          <cell r="E8864">
            <v>161715.47</v>
          </cell>
          <cell r="F8864" t="str">
            <v/>
          </cell>
          <cell r="G8864">
            <v>191262.44999999998</v>
          </cell>
          <cell r="H8864" t="str">
            <v/>
          </cell>
        </row>
        <row r="8865">
          <cell r="A8865" t="str">
            <v>SK22 2</v>
          </cell>
          <cell r="B8865">
            <v>107181.24</v>
          </cell>
          <cell r="C8865" t="str">
            <v/>
          </cell>
          <cell r="D8865">
            <v>224656.96</v>
          </cell>
          <cell r="E8865">
            <v>228057.01</v>
          </cell>
          <cell r="F8865">
            <v>85810.89</v>
          </cell>
          <cell r="G8865">
            <v>518388.00999999989</v>
          </cell>
          <cell r="H8865">
            <v>85436.86</v>
          </cell>
        </row>
        <row r="8866">
          <cell r="A8866" t="str">
            <v>SK22 3</v>
          </cell>
          <cell r="B8866">
            <v>162783.21</v>
          </cell>
          <cell r="C8866" t="str">
            <v/>
          </cell>
          <cell r="D8866">
            <v>225448.7</v>
          </cell>
          <cell r="E8866">
            <v>207257.8</v>
          </cell>
          <cell r="F8866">
            <v>96587.839999999997</v>
          </cell>
          <cell r="G8866">
            <v>631619.44000000006</v>
          </cell>
          <cell r="H8866">
            <v>105207.64</v>
          </cell>
        </row>
        <row r="8867">
          <cell r="A8867" t="str">
            <v>SK22 4</v>
          </cell>
          <cell r="B8867">
            <v>348298.96</v>
          </cell>
          <cell r="C8867" t="str">
            <v/>
          </cell>
          <cell r="D8867">
            <v>337269.16</v>
          </cell>
          <cell r="E8867">
            <v>997844.94</v>
          </cell>
          <cell r="F8867">
            <v>224831.41999999995</v>
          </cell>
          <cell r="G8867">
            <v>1553738.7200000009</v>
          </cell>
          <cell r="H8867">
            <v>138992.94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231015.38</v>
          </cell>
          <cell r="C8869" t="str">
            <v/>
          </cell>
          <cell r="D8869">
            <v>530110.19999999995</v>
          </cell>
          <cell r="E8869">
            <v>867040</v>
          </cell>
          <cell r="F8869">
            <v>314566.93999999994</v>
          </cell>
          <cell r="G8869">
            <v>1734786.6599999988</v>
          </cell>
          <cell r="H8869">
            <v>122839.54000000001</v>
          </cell>
        </row>
        <row r="8870">
          <cell r="A8870" t="str">
            <v>SK23 6</v>
          </cell>
          <cell r="B8870">
            <v>116600.76</v>
          </cell>
          <cell r="C8870" t="str">
            <v/>
          </cell>
          <cell r="D8870">
            <v>203606.86</v>
          </cell>
          <cell r="E8870">
            <v>279078.59000000003</v>
          </cell>
          <cell r="F8870" t="str">
            <v/>
          </cell>
          <cell r="G8870">
            <v>405560.87999999995</v>
          </cell>
          <cell r="H8870">
            <v>67574.06</v>
          </cell>
        </row>
        <row r="8871">
          <cell r="A8871" t="str">
            <v>SK23 7</v>
          </cell>
          <cell r="B8871">
            <v>409323.78</v>
          </cell>
          <cell r="C8871" t="str">
            <v/>
          </cell>
          <cell r="D8871">
            <v>424201.78</v>
          </cell>
          <cell r="E8871">
            <v>1194167.33</v>
          </cell>
          <cell r="F8871">
            <v>180816.26</v>
          </cell>
          <cell r="G8871">
            <v>1347038.9199999995</v>
          </cell>
          <cell r="H8871">
            <v>196781.69</v>
          </cell>
        </row>
        <row r="8872">
          <cell r="A8872" t="str">
            <v>SK23 9</v>
          </cell>
          <cell r="B8872">
            <v>89659.19</v>
          </cell>
          <cell r="C8872" t="str">
            <v/>
          </cell>
          <cell r="D8872">
            <v>189395.39</v>
          </cell>
          <cell r="E8872">
            <v>336553.8</v>
          </cell>
          <cell r="F8872">
            <v>138845.87000000002</v>
          </cell>
          <cell r="G8872">
            <v>600783.09999999986</v>
          </cell>
          <cell r="H8872">
            <v>93207.37</v>
          </cell>
        </row>
        <row r="8873">
          <cell r="A8873" t="str">
            <v>SK3 0</v>
          </cell>
          <cell r="B8873">
            <v>650135.48</v>
          </cell>
          <cell r="C8873" t="str">
            <v/>
          </cell>
          <cell r="D8873">
            <v>763700.8</v>
          </cell>
          <cell r="E8873">
            <v>1462789.44</v>
          </cell>
          <cell r="F8873">
            <v>401340.56999999995</v>
          </cell>
          <cell r="G8873">
            <v>1328640.0999999999</v>
          </cell>
          <cell r="H8873">
            <v>275136.17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600001.86</v>
          </cell>
          <cell r="C8875">
            <v>84739.31</v>
          </cell>
          <cell r="D8875">
            <v>877823.2</v>
          </cell>
          <cell r="E8875">
            <v>1505308.47</v>
          </cell>
          <cell r="F8875">
            <v>307024.39999999991</v>
          </cell>
          <cell r="G8875">
            <v>1896478.4800000007</v>
          </cell>
          <cell r="H8875">
            <v>341854.9</v>
          </cell>
        </row>
        <row r="8876">
          <cell r="A8876" t="str">
            <v>SK3 9</v>
          </cell>
          <cell r="B8876">
            <v>401983.03</v>
          </cell>
          <cell r="C8876">
            <v>139001.04999999999</v>
          </cell>
          <cell r="D8876">
            <v>716644.13</v>
          </cell>
          <cell r="E8876">
            <v>1223227.1599999999</v>
          </cell>
          <cell r="F8876">
            <v>365652.37999999995</v>
          </cell>
          <cell r="G8876">
            <v>1320402.7699999993</v>
          </cell>
          <cell r="H8876">
            <v>302513.63</v>
          </cell>
        </row>
        <row r="8877">
          <cell r="A8877" t="str">
            <v>SK4 1</v>
          </cell>
          <cell r="B8877">
            <v>203560.31</v>
          </cell>
          <cell r="C8877" t="str">
            <v/>
          </cell>
          <cell r="D8877">
            <v>133092.79999999999</v>
          </cell>
          <cell r="E8877">
            <v>451598.44</v>
          </cell>
          <cell r="F8877">
            <v>63485.46</v>
          </cell>
          <cell r="G8877">
            <v>522451.97000000015</v>
          </cell>
          <cell r="H8877">
            <v>51066.51</v>
          </cell>
        </row>
        <row r="8878">
          <cell r="A8878" t="str">
            <v>SK4 2</v>
          </cell>
          <cell r="B8878">
            <v>490251.36</v>
          </cell>
          <cell r="C8878">
            <v>107137.58000000002</v>
          </cell>
          <cell r="D8878">
            <v>1000575.12</v>
          </cell>
          <cell r="E8878">
            <v>837726.01</v>
          </cell>
          <cell r="F8878">
            <v>246625.11999999997</v>
          </cell>
          <cell r="G8878">
            <v>1258823.9700000004</v>
          </cell>
          <cell r="H8878">
            <v>203988.45</v>
          </cell>
        </row>
        <row r="8879">
          <cell r="A8879" t="str">
            <v>SK4 3</v>
          </cell>
          <cell r="B8879">
            <v>577718.65</v>
          </cell>
          <cell r="C8879">
            <v>89914.940000000031</v>
          </cell>
          <cell r="D8879">
            <v>702576.38</v>
          </cell>
          <cell r="E8879">
            <v>565203.61</v>
          </cell>
          <cell r="F8879">
            <v>170562.95</v>
          </cell>
          <cell r="G8879">
            <v>1288734.55</v>
          </cell>
          <cell r="H8879">
            <v>328796.11</v>
          </cell>
        </row>
        <row r="8880">
          <cell r="A8880" t="str">
            <v>SK4 4</v>
          </cell>
          <cell r="B8880">
            <v>478847.37</v>
          </cell>
          <cell r="C8880">
            <v>243075.68999999994</v>
          </cell>
          <cell r="D8880">
            <v>1301974.02</v>
          </cell>
          <cell r="E8880">
            <v>784132.3</v>
          </cell>
          <cell r="F8880">
            <v>277354.09999999998</v>
          </cell>
          <cell r="G8880">
            <v>1485122.620000001</v>
          </cell>
          <cell r="H8880">
            <v>188327.06</v>
          </cell>
        </row>
        <row r="8881">
          <cell r="A8881" t="str">
            <v>SK4 5</v>
          </cell>
          <cell r="B8881">
            <v>406953.61</v>
          </cell>
          <cell r="C8881">
            <v>112449.68999999999</v>
          </cell>
          <cell r="D8881">
            <v>616872.53</v>
          </cell>
          <cell r="E8881">
            <v>756952.55</v>
          </cell>
          <cell r="F8881">
            <v>172945.87</v>
          </cell>
          <cell r="G8881">
            <v>1338021.76</v>
          </cell>
          <cell r="H8881">
            <v>206679.64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786032.55</v>
          </cell>
          <cell r="C8883">
            <v>150485.97999999992</v>
          </cell>
          <cell r="D8883">
            <v>602094.54</v>
          </cell>
          <cell r="E8883">
            <v>2017097.46</v>
          </cell>
          <cell r="F8883">
            <v>499771.02000000008</v>
          </cell>
          <cell r="G8883">
            <v>2964850.1100000013</v>
          </cell>
          <cell r="H8883">
            <v>504698.52</v>
          </cell>
        </row>
        <row r="8884">
          <cell r="A8884" t="str">
            <v>SK5 7</v>
          </cell>
          <cell r="B8884">
            <v>377941.85</v>
          </cell>
          <cell r="C8884">
            <v>96083.15</v>
          </cell>
          <cell r="D8884">
            <v>476877.75</v>
          </cell>
          <cell r="E8884">
            <v>1149911.6000000001</v>
          </cell>
          <cell r="F8884">
            <v>250802.75999999995</v>
          </cell>
          <cell r="G8884">
            <v>1254758.0400000005</v>
          </cell>
          <cell r="H8884">
            <v>296186.34000000003</v>
          </cell>
        </row>
        <row r="8885">
          <cell r="A8885" t="str">
            <v>SK5 8</v>
          </cell>
          <cell r="B8885">
            <v>257495.87</v>
          </cell>
          <cell r="C8885">
            <v>57490.200000000012</v>
          </cell>
          <cell r="D8885">
            <v>268964.87</v>
          </cell>
          <cell r="E8885">
            <v>877228.22</v>
          </cell>
          <cell r="F8885">
            <v>126504.4</v>
          </cell>
          <cell r="G8885">
            <v>884011.75</v>
          </cell>
          <cell r="H8885">
            <v>115121.53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436751.96</v>
          </cell>
          <cell r="C8888">
            <v>130143.49999999997</v>
          </cell>
          <cell r="D8888">
            <v>587717.41</v>
          </cell>
          <cell r="E8888">
            <v>1651593.49</v>
          </cell>
          <cell r="F8888">
            <v>240195.62000000005</v>
          </cell>
          <cell r="G8888">
            <v>1535513.0099999986</v>
          </cell>
          <cell r="H8888">
            <v>372717.82</v>
          </cell>
        </row>
        <row r="8889">
          <cell r="A8889" t="str">
            <v>SK6 2</v>
          </cell>
          <cell r="B8889">
            <v>412069.74</v>
          </cell>
          <cell r="C8889">
            <v>96584.330000000016</v>
          </cell>
          <cell r="D8889">
            <v>401985.51</v>
          </cell>
          <cell r="E8889">
            <v>1462200.22</v>
          </cell>
          <cell r="F8889">
            <v>278013.23</v>
          </cell>
          <cell r="G8889">
            <v>1462322.6900000002</v>
          </cell>
          <cell r="H8889">
            <v>241846.17</v>
          </cell>
        </row>
        <row r="8890">
          <cell r="A8890" t="str">
            <v>SK6 3</v>
          </cell>
          <cell r="B8890">
            <v>270241.84000000003</v>
          </cell>
          <cell r="C8890" t="str">
            <v/>
          </cell>
          <cell r="D8890">
            <v>361243.62</v>
          </cell>
          <cell r="E8890">
            <v>545810.75</v>
          </cell>
          <cell r="F8890">
            <v>148227.69999999995</v>
          </cell>
          <cell r="G8890">
            <v>987814.73999999987</v>
          </cell>
          <cell r="H8890">
            <v>178920.30000000002</v>
          </cell>
        </row>
        <row r="8891">
          <cell r="A8891" t="str">
            <v>SK6 4</v>
          </cell>
          <cell r="B8891">
            <v>518765.76</v>
          </cell>
          <cell r="C8891">
            <v>161694.26</v>
          </cell>
          <cell r="D8891">
            <v>532371.79</v>
          </cell>
          <cell r="E8891">
            <v>668359.65</v>
          </cell>
          <cell r="F8891">
            <v>180896.53</v>
          </cell>
          <cell r="G8891">
            <v>1344580.17</v>
          </cell>
          <cell r="H8891">
            <v>230630.09</v>
          </cell>
        </row>
        <row r="8892">
          <cell r="A8892" t="str">
            <v>SK6 5</v>
          </cell>
          <cell r="B8892">
            <v>518845.4</v>
          </cell>
          <cell r="C8892" t="str">
            <v/>
          </cell>
          <cell r="D8892">
            <v>614224.19999999995</v>
          </cell>
          <cell r="E8892">
            <v>575710.91</v>
          </cell>
          <cell r="F8892">
            <v>237198.09</v>
          </cell>
          <cell r="G8892">
            <v>958047.01999999979</v>
          </cell>
          <cell r="H8892">
            <v>178791.71</v>
          </cell>
        </row>
        <row r="8893">
          <cell r="A8893" t="str">
            <v>SK6 6</v>
          </cell>
          <cell r="B8893">
            <v>413977.43</v>
          </cell>
          <cell r="C8893">
            <v>110010.08999999998</v>
          </cell>
          <cell r="D8893">
            <v>571290.55000000005</v>
          </cell>
          <cell r="E8893">
            <v>553679.97</v>
          </cell>
          <cell r="F8893">
            <v>257740.67</v>
          </cell>
          <cell r="G8893">
            <v>934156.85999999929</v>
          </cell>
          <cell r="H8893">
            <v>136264.59</v>
          </cell>
        </row>
        <row r="8894">
          <cell r="A8894" t="str">
            <v>SK6 7</v>
          </cell>
          <cell r="B8894">
            <v>646453.29</v>
          </cell>
          <cell r="C8894" t="str">
            <v/>
          </cell>
          <cell r="D8894">
            <v>660059.94999999995</v>
          </cell>
          <cell r="E8894">
            <v>713314.95</v>
          </cell>
          <cell r="F8894">
            <v>564787.78999999992</v>
          </cell>
          <cell r="G8894">
            <v>1384162.82</v>
          </cell>
          <cell r="H8894">
            <v>142039.20000000001</v>
          </cell>
        </row>
        <row r="8895">
          <cell r="A8895" t="str">
            <v>SK6 8</v>
          </cell>
          <cell r="B8895">
            <v>295216.82</v>
          </cell>
          <cell r="C8895" t="str">
            <v/>
          </cell>
          <cell r="D8895">
            <v>323637.59999999998</v>
          </cell>
          <cell r="E8895">
            <v>510813.93</v>
          </cell>
          <cell r="F8895">
            <v>102088.79000000002</v>
          </cell>
          <cell r="G8895">
            <v>704915.47</v>
          </cell>
          <cell r="H8895">
            <v>144575.76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817870.64</v>
          </cell>
          <cell r="C8898" t="str">
            <v/>
          </cell>
          <cell r="D8898">
            <v>1168547.46</v>
          </cell>
          <cell r="E8898">
            <v>611544.43999999994</v>
          </cell>
          <cell r="F8898">
            <v>219983.14000000004</v>
          </cell>
          <cell r="G8898">
            <v>1198475.3299999998</v>
          </cell>
          <cell r="H8898">
            <v>249546.42</v>
          </cell>
        </row>
        <row r="8899">
          <cell r="A8899" t="str">
            <v>SK7 2</v>
          </cell>
          <cell r="B8899">
            <v>477136.71</v>
          </cell>
          <cell r="C8899" t="str">
            <v/>
          </cell>
          <cell r="D8899">
            <v>742850.73</v>
          </cell>
          <cell r="E8899">
            <v>698946.75</v>
          </cell>
          <cell r="F8899">
            <v>110072.45</v>
          </cell>
          <cell r="G8899">
            <v>1100847.28</v>
          </cell>
          <cell r="H8899">
            <v>272123.23</v>
          </cell>
        </row>
        <row r="8900">
          <cell r="A8900" t="str">
            <v>SK7 3</v>
          </cell>
          <cell r="B8900">
            <v>342978.22</v>
          </cell>
          <cell r="C8900">
            <v>126966.3</v>
          </cell>
          <cell r="D8900">
            <v>676540.4</v>
          </cell>
          <cell r="E8900">
            <v>616420.96</v>
          </cell>
          <cell r="F8900">
            <v>105479.95999999998</v>
          </cell>
          <cell r="G8900">
            <v>1449229.5200000005</v>
          </cell>
          <cell r="H8900">
            <v>131483.34</v>
          </cell>
        </row>
        <row r="8901">
          <cell r="A8901" t="str">
            <v>SK7 4</v>
          </cell>
          <cell r="B8901">
            <v>507199.96</v>
          </cell>
          <cell r="C8901">
            <v>97355.939999999988</v>
          </cell>
          <cell r="D8901">
            <v>682390.88</v>
          </cell>
          <cell r="E8901">
            <v>871294.69</v>
          </cell>
          <cell r="F8901">
            <v>214267.01999999996</v>
          </cell>
          <cell r="G8901">
            <v>1590424.2700000012</v>
          </cell>
          <cell r="H8901">
            <v>100131.23</v>
          </cell>
        </row>
        <row r="8902">
          <cell r="A8902" t="str">
            <v>SK7 5</v>
          </cell>
          <cell r="B8902">
            <v>749762.27</v>
          </cell>
          <cell r="C8902" t="str">
            <v/>
          </cell>
          <cell r="D8902">
            <v>735078.24</v>
          </cell>
          <cell r="E8902">
            <v>610087.55000000005</v>
          </cell>
          <cell r="F8902">
            <v>242299.43999999997</v>
          </cell>
          <cell r="G8902">
            <v>1384510.5099999998</v>
          </cell>
          <cell r="H8902">
            <v>239083.9</v>
          </cell>
        </row>
        <row r="8903">
          <cell r="A8903" t="str">
            <v>SK7 6</v>
          </cell>
          <cell r="B8903">
            <v>447401.84</v>
          </cell>
          <cell r="C8903">
            <v>85810.45</v>
          </cell>
          <cell r="D8903">
            <v>833718.25</v>
          </cell>
          <cell r="E8903">
            <v>752476.3</v>
          </cell>
          <cell r="F8903">
            <v>193026.14</v>
          </cell>
          <cell r="G8903">
            <v>1024455.7200000004</v>
          </cell>
          <cell r="H8903">
            <v>220543.16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429413.37</v>
          </cell>
          <cell r="C8905" t="str">
            <v/>
          </cell>
          <cell r="D8905">
            <v>465960.65</v>
          </cell>
          <cell r="E8905">
            <v>715877.69</v>
          </cell>
          <cell r="F8905">
            <v>186156.38000000003</v>
          </cell>
          <cell r="G8905">
            <v>929337.9800000001</v>
          </cell>
          <cell r="H8905">
            <v>168135.24</v>
          </cell>
        </row>
        <row r="8906">
          <cell r="A8906" t="str">
            <v>SK8 2</v>
          </cell>
          <cell r="B8906">
            <v>341217.15</v>
          </cell>
          <cell r="C8906">
            <v>105312.01999999997</v>
          </cell>
          <cell r="D8906">
            <v>604581.89</v>
          </cell>
          <cell r="E8906">
            <v>1004614.14</v>
          </cell>
          <cell r="F8906">
            <v>336574.58000000007</v>
          </cell>
          <cell r="G8906">
            <v>1144697.7000000002</v>
          </cell>
          <cell r="H8906">
            <v>519052.25</v>
          </cell>
        </row>
        <row r="8907">
          <cell r="A8907" t="str">
            <v>SK8 3</v>
          </cell>
          <cell r="B8907">
            <v>644990.22</v>
          </cell>
          <cell r="C8907">
            <v>203010.25000000006</v>
          </cell>
          <cell r="D8907">
            <v>1052452.04</v>
          </cell>
          <cell r="E8907">
            <v>1750263.95</v>
          </cell>
          <cell r="F8907">
            <v>302508.8600000001</v>
          </cell>
          <cell r="G8907">
            <v>2131520.62</v>
          </cell>
          <cell r="H8907">
            <v>435411.8</v>
          </cell>
        </row>
        <row r="8908">
          <cell r="A8908" t="str">
            <v>SK8 4</v>
          </cell>
          <cell r="B8908">
            <v>625355.46</v>
          </cell>
          <cell r="C8908">
            <v>131482.45000000001</v>
          </cell>
          <cell r="D8908">
            <v>1041720.23</v>
          </cell>
          <cell r="E8908">
            <v>1053234.6200000001</v>
          </cell>
          <cell r="F8908">
            <v>246788.66999999995</v>
          </cell>
          <cell r="G8908">
            <v>1075951.8099999996</v>
          </cell>
          <cell r="H8908">
            <v>258540.03</v>
          </cell>
        </row>
        <row r="8909">
          <cell r="A8909" t="str">
            <v>SK8 5</v>
          </cell>
          <cell r="B8909">
            <v>485098.12</v>
          </cell>
          <cell r="C8909">
            <v>102928.48000000001</v>
          </cell>
          <cell r="D8909">
            <v>972346.89</v>
          </cell>
          <cell r="E8909">
            <v>981617.03</v>
          </cell>
          <cell r="F8909">
            <v>365205.8299999999</v>
          </cell>
          <cell r="G8909">
            <v>1516439.7300000002</v>
          </cell>
          <cell r="H8909">
            <v>303968.2</v>
          </cell>
        </row>
        <row r="8910">
          <cell r="A8910" t="str">
            <v>SK8 6</v>
          </cell>
          <cell r="B8910">
            <v>720076.92</v>
          </cell>
          <cell r="C8910">
            <v>97292.450000000012</v>
          </cell>
          <cell r="D8910">
            <v>1164518.73</v>
          </cell>
          <cell r="E8910">
            <v>852147.19999999995</v>
          </cell>
          <cell r="F8910">
            <v>403311.01</v>
          </cell>
          <cell r="G8910">
            <v>1725469.43</v>
          </cell>
          <cell r="H8910">
            <v>271306.03999999998</v>
          </cell>
        </row>
        <row r="8911">
          <cell r="A8911" t="str">
            <v>SK8 7</v>
          </cell>
          <cell r="B8911">
            <v>695435.23</v>
          </cell>
          <cell r="C8911">
            <v>126918.86000000002</v>
          </cell>
          <cell r="D8911">
            <v>1619952.18</v>
          </cell>
          <cell r="E8911">
            <v>762775.71</v>
          </cell>
          <cell r="F8911">
            <v>227113.26999999996</v>
          </cell>
          <cell r="G8911">
            <v>1553978.9799999995</v>
          </cell>
          <cell r="H8911">
            <v>252352.24000000002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330138.65000000002</v>
          </cell>
          <cell r="C8914" t="str">
            <v/>
          </cell>
          <cell r="D8914">
            <v>199911.07</v>
          </cell>
          <cell r="E8914">
            <v>240454.21</v>
          </cell>
          <cell r="F8914" t="str">
            <v/>
          </cell>
          <cell r="G8914">
            <v>415003.07</v>
          </cell>
          <cell r="H8914">
            <v>82239.39</v>
          </cell>
        </row>
        <row r="8915">
          <cell r="A8915" t="str">
            <v>SK9 2</v>
          </cell>
          <cell r="B8915">
            <v>1170778.94</v>
          </cell>
          <cell r="C8915" t="str">
            <v/>
          </cell>
          <cell r="D8915">
            <v>1705877.38</v>
          </cell>
          <cell r="E8915">
            <v>977853.03</v>
          </cell>
          <cell r="F8915">
            <v>266794.96000000002</v>
          </cell>
          <cell r="G8915">
            <v>2072300.5300000003</v>
          </cell>
          <cell r="H8915">
            <v>255054.95</v>
          </cell>
        </row>
        <row r="8916">
          <cell r="A8916" t="str">
            <v>SK9 3</v>
          </cell>
          <cell r="B8916">
            <v>525349.55000000005</v>
          </cell>
          <cell r="C8916" t="str">
            <v/>
          </cell>
          <cell r="D8916">
            <v>724801.64</v>
          </cell>
          <cell r="E8916">
            <v>727566.41</v>
          </cell>
          <cell r="F8916">
            <v>174741.16999999995</v>
          </cell>
          <cell r="G8916">
            <v>1553925.5399999998</v>
          </cell>
          <cell r="H8916">
            <v>195910.02000000002</v>
          </cell>
        </row>
        <row r="8917">
          <cell r="A8917" t="str">
            <v>SK9 4</v>
          </cell>
          <cell r="B8917">
            <v>236195.06</v>
          </cell>
          <cell r="C8917" t="str">
            <v/>
          </cell>
          <cell r="D8917">
            <v>639035.9</v>
          </cell>
          <cell r="E8917">
            <v>502402.05</v>
          </cell>
          <cell r="F8917">
            <v>114805.95999999998</v>
          </cell>
          <cell r="G8917">
            <v>766500.02000000014</v>
          </cell>
          <cell r="H8917">
            <v>105365.64</v>
          </cell>
        </row>
        <row r="8918">
          <cell r="A8918" t="str">
            <v>SK9 5</v>
          </cell>
          <cell r="B8918">
            <v>450420.94</v>
          </cell>
          <cell r="C8918" t="str">
            <v/>
          </cell>
          <cell r="D8918">
            <v>1051859.6499999999</v>
          </cell>
          <cell r="E8918">
            <v>543503.63</v>
          </cell>
          <cell r="F8918" t="str">
            <v/>
          </cell>
          <cell r="G8918">
            <v>855658.54000000027</v>
          </cell>
          <cell r="H8918">
            <v>125968.37000000001</v>
          </cell>
        </row>
        <row r="8919">
          <cell r="A8919" t="str">
            <v>SK9 6</v>
          </cell>
          <cell r="B8919">
            <v>517622.74</v>
          </cell>
          <cell r="C8919" t="str">
            <v/>
          </cell>
          <cell r="D8919">
            <v>822213.57</v>
          </cell>
          <cell r="E8919">
            <v>304028.95</v>
          </cell>
          <cell r="F8919">
            <v>114349.94000000002</v>
          </cell>
          <cell r="G8919">
            <v>773229.01999999967</v>
          </cell>
          <cell r="H8919">
            <v>152458.31</v>
          </cell>
        </row>
        <row r="8920">
          <cell r="A8920" t="str">
            <v>SK9 7</v>
          </cell>
          <cell r="B8920">
            <v>881045.64</v>
          </cell>
          <cell r="C8920" t="str">
            <v/>
          </cell>
          <cell r="D8920">
            <v>1108894.04</v>
          </cell>
          <cell r="E8920">
            <v>521057.15</v>
          </cell>
          <cell r="F8920" t="str">
            <v/>
          </cell>
          <cell r="G8920">
            <v>1413938.7500000002</v>
          </cell>
          <cell r="H8920">
            <v>176260.41</v>
          </cell>
        </row>
        <row r="8921">
          <cell r="A8921" t="str">
            <v>SL Other</v>
          </cell>
          <cell r="B8921">
            <v>1711.15</v>
          </cell>
          <cell r="C8921">
            <v>3399907.7400000007</v>
          </cell>
          <cell r="D8921">
            <v>0</v>
          </cell>
          <cell r="E8921">
            <v>4651.54</v>
          </cell>
          <cell r="F8921">
            <v>78975.679999999978</v>
          </cell>
          <cell r="G8921">
            <v>1332631.18</v>
          </cell>
          <cell r="H8921">
            <v>83624.17</v>
          </cell>
        </row>
        <row r="8922">
          <cell r="A8922" t="str">
            <v>SL total</v>
          </cell>
          <cell r="B8922">
            <v>48886931.499999985</v>
          </cell>
          <cell r="C8922">
            <v>3643592.0800000005</v>
          </cell>
          <cell r="D8922">
            <v>56976242.679999985</v>
          </cell>
          <cell r="E8922">
            <v>50059197.880000003</v>
          </cell>
          <cell r="F8922">
            <v>28972201.730000004</v>
          </cell>
          <cell r="G8922">
            <v>44298829.519999996</v>
          </cell>
          <cell r="H8922">
            <v>11091805.460000001</v>
          </cell>
        </row>
        <row r="8923">
          <cell r="A8923" t="str">
            <v>SL0 0</v>
          </cell>
          <cell r="B8923">
            <v>924661.6</v>
          </cell>
          <cell r="C8923" t="str">
            <v/>
          </cell>
          <cell r="D8923">
            <v>726797.93</v>
          </cell>
          <cell r="E8923">
            <v>762168.87</v>
          </cell>
          <cell r="F8923">
            <v>458036.0499999997</v>
          </cell>
          <cell r="G8923">
            <v>711960.03</v>
          </cell>
          <cell r="H8923">
            <v>166137.1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736678.95</v>
          </cell>
          <cell r="C8925" t="str">
            <v/>
          </cell>
          <cell r="D8925">
            <v>826317.84</v>
          </cell>
          <cell r="E8925">
            <v>710360.2</v>
          </cell>
          <cell r="F8925">
            <v>369957.81000000006</v>
          </cell>
          <cell r="G8925">
            <v>693563.46</v>
          </cell>
          <cell r="H8925">
            <v>185629.84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842619.27</v>
          </cell>
          <cell r="C8927" t="str">
            <v/>
          </cell>
          <cell r="D8927">
            <v>1084167.1200000001</v>
          </cell>
          <cell r="E8927">
            <v>1107523.6399999999</v>
          </cell>
          <cell r="F8927">
            <v>513086.1399999999</v>
          </cell>
          <cell r="G8927">
            <v>515820.39000000007</v>
          </cell>
          <cell r="H8927">
            <v>260613.19</v>
          </cell>
        </row>
        <row r="8928">
          <cell r="A8928" t="str">
            <v>SL1 2</v>
          </cell>
          <cell r="B8928">
            <v>1721540.33</v>
          </cell>
          <cell r="C8928" t="str">
            <v/>
          </cell>
          <cell r="D8928">
            <v>2111100.48</v>
          </cell>
          <cell r="E8928">
            <v>2411099.96</v>
          </cell>
          <cell r="F8928">
            <v>1405143.25</v>
          </cell>
          <cell r="G8928">
            <v>1611232.7499999995</v>
          </cell>
          <cell r="H8928">
            <v>392003.12</v>
          </cell>
        </row>
        <row r="8929">
          <cell r="A8929" t="str">
            <v>SL1 3</v>
          </cell>
          <cell r="B8929">
            <v>1665524.67</v>
          </cell>
          <cell r="C8929" t="str">
            <v/>
          </cell>
          <cell r="D8929">
            <v>1640223.67</v>
          </cell>
          <cell r="E8929">
            <v>2012501.24</v>
          </cell>
          <cell r="F8929">
            <v>1294081.4400000002</v>
          </cell>
          <cell r="G8929">
            <v>1582811.0199999991</v>
          </cell>
          <cell r="H8929">
            <v>359383.12</v>
          </cell>
        </row>
        <row r="8930">
          <cell r="A8930" t="str">
            <v>SL1 4</v>
          </cell>
          <cell r="B8930">
            <v>165782.57999999999</v>
          </cell>
          <cell r="C8930" t="str">
            <v/>
          </cell>
          <cell r="D8930">
            <v>114067.55</v>
          </cell>
          <cell r="E8930">
            <v>227385.41</v>
          </cell>
          <cell r="F8930">
            <v>158676.37</v>
          </cell>
          <cell r="G8930">
            <v>81713.37</v>
          </cell>
          <cell r="H8930" t="str">
            <v/>
          </cell>
        </row>
        <row r="8931">
          <cell r="A8931" t="str">
            <v>SL1 5</v>
          </cell>
          <cell r="B8931">
            <v>2001514.22</v>
          </cell>
          <cell r="C8931" t="str">
            <v/>
          </cell>
          <cell r="D8931">
            <v>1744989.74</v>
          </cell>
          <cell r="E8931">
            <v>2372504.2799999998</v>
          </cell>
          <cell r="F8931">
            <v>1770227.2099999995</v>
          </cell>
          <cell r="G8931">
            <v>1563869.18</v>
          </cell>
          <cell r="H8931">
            <v>462932.29000000004</v>
          </cell>
        </row>
        <row r="8932">
          <cell r="A8932" t="str">
            <v>SL1 6</v>
          </cell>
          <cell r="B8932">
            <v>950521.16</v>
          </cell>
          <cell r="C8932" t="str">
            <v/>
          </cell>
          <cell r="D8932">
            <v>889444.77</v>
          </cell>
          <cell r="E8932">
            <v>1194437.07</v>
          </cell>
          <cell r="F8932">
            <v>666876.06000000017</v>
          </cell>
          <cell r="G8932">
            <v>803917.31000000029</v>
          </cell>
          <cell r="H8932">
            <v>239275.7</v>
          </cell>
        </row>
        <row r="8933">
          <cell r="A8933" t="str">
            <v>SL1 7</v>
          </cell>
          <cell r="B8933">
            <v>438590.2</v>
          </cell>
          <cell r="C8933" t="str">
            <v/>
          </cell>
          <cell r="D8933">
            <v>673109.89</v>
          </cell>
          <cell r="E8933">
            <v>501352.29</v>
          </cell>
          <cell r="F8933">
            <v>414080.62</v>
          </cell>
          <cell r="G8933">
            <v>668745.36000000034</v>
          </cell>
          <cell r="H8933">
            <v>148609.53</v>
          </cell>
        </row>
        <row r="8934">
          <cell r="A8934" t="str">
            <v>SL1 8</v>
          </cell>
          <cell r="B8934">
            <v>376342.4</v>
          </cell>
          <cell r="C8934" t="str">
            <v/>
          </cell>
          <cell r="D8934">
            <v>412693.77</v>
          </cell>
          <cell r="E8934">
            <v>418854.81</v>
          </cell>
          <cell r="F8934">
            <v>277276.15999999997</v>
          </cell>
          <cell r="G8934">
            <v>313365.67</v>
          </cell>
          <cell r="H8934" t="str">
            <v/>
          </cell>
        </row>
        <row r="8935">
          <cell r="A8935" t="str">
            <v>SL1 9</v>
          </cell>
          <cell r="B8935">
            <v>447323.49</v>
          </cell>
          <cell r="C8935" t="str">
            <v/>
          </cell>
          <cell r="D8935">
            <v>511268.43</v>
          </cell>
          <cell r="E8935">
            <v>606378.59</v>
          </cell>
          <cell r="F8935">
            <v>328184.08999999991</v>
          </cell>
          <cell r="G8935">
            <v>357056.77999999997</v>
          </cell>
          <cell r="H8935">
            <v>163706.44</v>
          </cell>
        </row>
        <row r="8936">
          <cell r="A8936" t="str">
            <v>SL2 1</v>
          </cell>
          <cell r="B8936">
            <v>1741883.44</v>
          </cell>
          <cell r="C8936" t="str">
            <v/>
          </cell>
          <cell r="D8936">
            <v>1510140.52</v>
          </cell>
          <cell r="E8936">
            <v>2102138.3199999998</v>
          </cell>
          <cell r="F8936">
            <v>1909887.7700000005</v>
          </cell>
          <cell r="G8936">
            <v>1805025.4600000004</v>
          </cell>
          <cell r="H8936">
            <v>437394.76</v>
          </cell>
        </row>
        <row r="8937">
          <cell r="A8937" t="str">
            <v>SL2 2</v>
          </cell>
          <cell r="B8937">
            <v>1457886</v>
          </cell>
          <cell r="C8937" t="str">
            <v/>
          </cell>
          <cell r="D8937">
            <v>1156559.43</v>
          </cell>
          <cell r="E8937">
            <v>1472163.72</v>
          </cell>
          <cell r="F8937">
            <v>901126.34</v>
          </cell>
          <cell r="G8937">
            <v>1044470.16</v>
          </cell>
          <cell r="H8937">
            <v>226388.96</v>
          </cell>
        </row>
        <row r="8938">
          <cell r="A8938" t="str">
            <v>SL2 3</v>
          </cell>
          <cell r="B8938">
            <v>1088764.28</v>
          </cell>
          <cell r="C8938" t="str">
            <v/>
          </cell>
          <cell r="D8938">
            <v>1018167.67</v>
          </cell>
          <cell r="E8938">
            <v>779981.89</v>
          </cell>
          <cell r="F8938">
            <v>352982.02000000025</v>
          </cell>
          <cell r="G8938">
            <v>969899.80000000016</v>
          </cell>
          <cell r="H8938">
            <v>186635.68</v>
          </cell>
        </row>
        <row r="8939">
          <cell r="A8939" t="str">
            <v>SL2 4</v>
          </cell>
          <cell r="B8939">
            <v>713038.15</v>
          </cell>
          <cell r="C8939" t="str">
            <v/>
          </cell>
          <cell r="D8939">
            <v>652849.05000000005</v>
          </cell>
          <cell r="E8939">
            <v>553390.84</v>
          </cell>
          <cell r="F8939">
            <v>428168.63</v>
          </cell>
          <cell r="G8939">
            <v>786083.07000000018</v>
          </cell>
          <cell r="H8939">
            <v>162636.54</v>
          </cell>
        </row>
        <row r="8940">
          <cell r="A8940" t="str">
            <v>SL2 5</v>
          </cell>
          <cell r="B8940">
            <v>2453584.0099999998</v>
          </cell>
          <cell r="C8940" t="str">
            <v/>
          </cell>
          <cell r="D8940">
            <v>2082982.49</v>
          </cell>
          <cell r="E8940">
            <v>2444547.19</v>
          </cell>
          <cell r="F8940">
            <v>1307087.4500000016</v>
          </cell>
          <cell r="G8940">
            <v>1710813.9200000004</v>
          </cell>
          <cell r="H8940">
            <v>491828.07</v>
          </cell>
        </row>
        <row r="8941">
          <cell r="A8941" t="str">
            <v>SL3 0</v>
          </cell>
          <cell r="B8941">
            <v>793367.92</v>
          </cell>
          <cell r="C8941" t="str">
            <v/>
          </cell>
          <cell r="D8941">
            <v>576482.82999999996</v>
          </cell>
          <cell r="E8941">
            <v>694472.18</v>
          </cell>
          <cell r="F8941">
            <v>325011.2099999999</v>
          </cell>
          <cell r="G8941">
            <v>461118.54000000004</v>
          </cell>
          <cell r="H8941">
            <v>184605.5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460234.59</v>
          </cell>
          <cell r="C8943" t="str">
            <v/>
          </cell>
          <cell r="D8943">
            <v>497503.27</v>
          </cell>
          <cell r="E8943">
            <v>305467</v>
          </cell>
          <cell r="F8943">
            <v>310934.17999999993</v>
          </cell>
          <cell r="G8943">
            <v>350822.28000000009</v>
          </cell>
          <cell r="H8943">
            <v>79251.78</v>
          </cell>
        </row>
        <row r="8944">
          <cell r="A8944" t="str">
            <v>SL3 7</v>
          </cell>
          <cell r="B8944">
            <v>2504582.11</v>
          </cell>
          <cell r="C8944" t="str">
            <v/>
          </cell>
          <cell r="D8944">
            <v>2891722.76</v>
          </cell>
          <cell r="E8944">
            <v>2228578.88</v>
          </cell>
          <cell r="F8944">
            <v>1768142.5299999996</v>
          </cell>
          <cell r="G8944">
            <v>1633912.0400000003</v>
          </cell>
          <cell r="H8944">
            <v>518364.28</v>
          </cell>
        </row>
        <row r="8945">
          <cell r="A8945" t="str">
            <v>SL3 8</v>
          </cell>
          <cell r="B8945">
            <v>2734987.17</v>
          </cell>
          <cell r="C8945" t="str">
            <v/>
          </cell>
          <cell r="D8945">
            <v>2951732.82</v>
          </cell>
          <cell r="E8945">
            <v>2910931.93</v>
          </cell>
          <cell r="F8945">
            <v>2093672.3100000003</v>
          </cell>
          <cell r="G8945">
            <v>1658671.5500000005</v>
          </cell>
          <cell r="H8945">
            <v>572104.73</v>
          </cell>
        </row>
        <row r="8946">
          <cell r="A8946" t="str">
            <v>SL3 9</v>
          </cell>
          <cell r="B8946">
            <v>981524.49</v>
          </cell>
          <cell r="C8946" t="str">
            <v/>
          </cell>
          <cell r="D8946">
            <v>710506.27</v>
          </cell>
          <cell r="E8946">
            <v>750382.07</v>
          </cell>
          <cell r="F8946">
            <v>369138.20000000007</v>
          </cell>
          <cell r="G8946">
            <v>679933.19</v>
          </cell>
          <cell r="H8946">
            <v>199968.67</v>
          </cell>
        </row>
        <row r="8947">
          <cell r="A8947" t="str">
            <v>SL4 1</v>
          </cell>
          <cell r="B8947">
            <v>417321.81</v>
          </cell>
          <cell r="C8947" t="str">
            <v/>
          </cell>
          <cell r="D8947">
            <v>522102.57</v>
          </cell>
          <cell r="E8947">
            <v>508845.63</v>
          </cell>
          <cell r="F8947">
            <v>121168.27</v>
          </cell>
          <cell r="G8947">
            <v>577493.55999999994</v>
          </cell>
          <cell r="H8947" t="str">
            <v/>
          </cell>
        </row>
        <row r="8948">
          <cell r="A8948" t="str">
            <v>SL4 2</v>
          </cell>
          <cell r="B8948">
            <v>977190.05</v>
          </cell>
          <cell r="C8948" t="str">
            <v/>
          </cell>
          <cell r="D8948">
            <v>1398599.9</v>
          </cell>
          <cell r="E8948">
            <v>1026502.49</v>
          </cell>
          <cell r="F8948">
            <v>333223.43</v>
          </cell>
          <cell r="G8948">
            <v>1495372.4500000004</v>
          </cell>
          <cell r="H8948">
            <v>167545</v>
          </cell>
        </row>
        <row r="8949">
          <cell r="A8949" t="str">
            <v>SL4 3</v>
          </cell>
          <cell r="B8949">
            <v>1211020.79</v>
          </cell>
          <cell r="C8949" t="str">
            <v/>
          </cell>
          <cell r="D8949">
            <v>1308762.53</v>
          </cell>
          <cell r="E8949">
            <v>990535.49</v>
          </cell>
          <cell r="F8949">
            <v>576278.26</v>
          </cell>
          <cell r="G8949">
            <v>859697.88</v>
          </cell>
          <cell r="H8949">
            <v>215460.97</v>
          </cell>
        </row>
        <row r="8950">
          <cell r="A8950" t="str">
            <v>SL4 4</v>
          </cell>
          <cell r="B8950">
            <v>1308964.22</v>
          </cell>
          <cell r="C8950" t="str">
            <v/>
          </cell>
          <cell r="D8950">
            <v>1464132.71</v>
          </cell>
          <cell r="E8950">
            <v>1338401.7</v>
          </cell>
          <cell r="F8950">
            <v>705112.74</v>
          </cell>
          <cell r="G8950">
            <v>1170863.82</v>
          </cell>
          <cell r="H8950">
            <v>276026.76</v>
          </cell>
        </row>
        <row r="8951">
          <cell r="A8951" t="str">
            <v>SL4 5</v>
          </cell>
          <cell r="B8951">
            <v>1100263.1499999999</v>
          </cell>
          <cell r="C8951">
            <v>120522.43999999999</v>
          </cell>
          <cell r="D8951">
            <v>1419300.9</v>
          </cell>
          <cell r="E8951">
            <v>1213634.49</v>
          </cell>
          <cell r="F8951">
            <v>614293.04999999981</v>
          </cell>
          <cell r="G8951">
            <v>763583.57</v>
          </cell>
          <cell r="H8951">
            <v>345936.32</v>
          </cell>
        </row>
        <row r="8952">
          <cell r="A8952" t="str">
            <v>SL4 6</v>
          </cell>
          <cell r="B8952">
            <v>602108.39</v>
          </cell>
          <cell r="C8952" t="str">
            <v/>
          </cell>
          <cell r="D8952">
            <v>624750.66</v>
          </cell>
          <cell r="E8952">
            <v>694779.3</v>
          </cell>
          <cell r="F8952">
            <v>257737.54000000004</v>
          </cell>
          <cell r="G8952">
            <v>519800.86999999982</v>
          </cell>
          <cell r="H8952">
            <v>142728.59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721501.25</v>
          </cell>
          <cell r="C8954" t="str">
            <v/>
          </cell>
          <cell r="D8954">
            <v>919342.83</v>
          </cell>
          <cell r="E8954">
            <v>417998.68</v>
          </cell>
          <cell r="F8954">
            <v>119318.03</v>
          </cell>
          <cell r="G8954">
            <v>454184.92000000004</v>
          </cell>
          <cell r="H8954">
            <v>78265.27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651683.29</v>
          </cell>
          <cell r="C8956" t="str">
            <v/>
          </cell>
          <cell r="D8956">
            <v>956653.92</v>
          </cell>
          <cell r="E8956">
            <v>637625.71</v>
          </cell>
          <cell r="F8956">
            <v>251216.95999999996</v>
          </cell>
          <cell r="G8956">
            <v>771954.8600000001</v>
          </cell>
          <cell r="H8956">
            <v>142986.4</v>
          </cell>
        </row>
        <row r="8957">
          <cell r="A8957" t="str">
            <v>SL5 8</v>
          </cell>
          <cell r="B8957">
            <v>1053409.8999999999</v>
          </cell>
          <cell r="C8957" t="str">
            <v/>
          </cell>
          <cell r="D8957">
            <v>1238071.3899999999</v>
          </cell>
          <cell r="E8957">
            <v>919493.32</v>
          </cell>
          <cell r="F8957">
            <v>230357.3</v>
          </cell>
          <cell r="G8957">
            <v>809997.11</v>
          </cell>
          <cell r="H8957">
            <v>246328.69</v>
          </cell>
        </row>
        <row r="8958">
          <cell r="A8958" t="str">
            <v>SL5 9</v>
          </cell>
          <cell r="B8958">
            <v>1749446.24</v>
          </cell>
          <cell r="C8958" t="str">
            <v/>
          </cell>
          <cell r="D8958">
            <v>1865164.67</v>
          </cell>
          <cell r="E8958">
            <v>756370.69</v>
          </cell>
          <cell r="F8958">
            <v>198233.01</v>
          </cell>
          <cell r="G8958">
            <v>573550.83000000007</v>
          </cell>
          <cell r="H8958">
            <v>167436.67000000001</v>
          </cell>
        </row>
        <row r="8959">
          <cell r="A8959" t="str">
            <v>SL6 0</v>
          </cell>
          <cell r="B8959">
            <v>785074.01</v>
          </cell>
          <cell r="C8959" t="str">
            <v/>
          </cell>
          <cell r="D8959">
            <v>984271</v>
          </cell>
          <cell r="E8959">
            <v>792473.67</v>
          </cell>
          <cell r="F8959">
            <v>444639.61</v>
          </cell>
          <cell r="G8959">
            <v>849476.30999999982</v>
          </cell>
          <cell r="H8959">
            <v>209338.27000000002</v>
          </cell>
        </row>
        <row r="8960">
          <cell r="A8960" t="str">
            <v>SL6 1</v>
          </cell>
          <cell r="B8960">
            <v>667643.56000000006</v>
          </cell>
          <cell r="C8960" t="str">
            <v/>
          </cell>
          <cell r="D8960">
            <v>1315131.2</v>
          </cell>
          <cell r="E8960">
            <v>614006.65</v>
          </cell>
          <cell r="F8960">
            <v>239936.34000000003</v>
          </cell>
          <cell r="G8960">
            <v>1143390.4799999997</v>
          </cell>
          <cell r="H8960">
            <v>197798.33000000002</v>
          </cell>
        </row>
        <row r="8961">
          <cell r="A8961" t="str">
            <v>SL6 2</v>
          </cell>
          <cell r="B8961">
            <v>1291254.27</v>
          </cell>
          <cell r="C8961">
            <v>123161.9</v>
          </cell>
          <cell r="D8961">
            <v>1583304.62</v>
          </cell>
          <cell r="E8961">
            <v>1621735.45</v>
          </cell>
          <cell r="F8961">
            <v>869338.58000000019</v>
          </cell>
          <cell r="G8961">
            <v>1244765.83</v>
          </cell>
          <cell r="H8961">
            <v>293155.38</v>
          </cell>
        </row>
        <row r="8962">
          <cell r="A8962" t="str">
            <v>SL6 3</v>
          </cell>
          <cell r="B8962">
            <v>1061931.92</v>
          </cell>
          <cell r="C8962" t="str">
            <v/>
          </cell>
          <cell r="D8962">
            <v>1868423.66</v>
          </cell>
          <cell r="E8962">
            <v>1402584.78</v>
          </cell>
          <cell r="F8962">
            <v>919204.01000000059</v>
          </cell>
          <cell r="G8962">
            <v>1328965.1400000001</v>
          </cell>
          <cell r="H8962">
            <v>337354.5</v>
          </cell>
        </row>
        <row r="8963">
          <cell r="A8963" t="str">
            <v>SL6 4</v>
          </cell>
          <cell r="B8963">
            <v>871120.3</v>
          </cell>
          <cell r="C8963" t="str">
            <v/>
          </cell>
          <cell r="D8963">
            <v>1373216.58</v>
          </cell>
          <cell r="E8963">
            <v>999804.01</v>
          </cell>
          <cell r="F8963">
            <v>487530.83</v>
          </cell>
          <cell r="G8963">
            <v>944222.07</v>
          </cell>
          <cell r="H8963">
            <v>279643.2</v>
          </cell>
        </row>
        <row r="8964">
          <cell r="A8964" t="str">
            <v>SL6 5</v>
          </cell>
          <cell r="B8964">
            <v>399942.64</v>
          </cell>
          <cell r="C8964" t="str">
            <v/>
          </cell>
          <cell r="D8964">
            <v>1105286.81</v>
          </cell>
          <cell r="E8964">
            <v>496132.43</v>
          </cell>
          <cell r="F8964">
            <v>458291.67</v>
          </cell>
          <cell r="G8964">
            <v>558595.94000000018</v>
          </cell>
          <cell r="H8964">
            <v>222384.66</v>
          </cell>
        </row>
        <row r="8965">
          <cell r="A8965" t="str">
            <v>SL6 6</v>
          </cell>
          <cell r="B8965">
            <v>818619.71</v>
          </cell>
          <cell r="C8965" t="str">
            <v/>
          </cell>
          <cell r="D8965">
            <v>1520401.29</v>
          </cell>
          <cell r="E8965">
            <v>673288.03</v>
          </cell>
          <cell r="F8965">
            <v>594875.31000000017</v>
          </cell>
          <cell r="G8965">
            <v>1139178.0999999996</v>
          </cell>
          <cell r="H8965">
            <v>251898.55000000002</v>
          </cell>
        </row>
        <row r="8966">
          <cell r="A8966" t="str">
            <v>SL6 7</v>
          </cell>
          <cell r="B8966">
            <v>887256.12</v>
          </cell>
          <cell r="C8966" t="str">
            <v/>
          </cell>
          <cell r="D8966">
            <v>1271826.32</v>
          </cell>
          <cell r="E8966">
            <v>1395799.34</v>
          </cell>
          <cell r="F8966">
            <v>920255.54000000015</v>
          </cell>
          <cell r="G8966">
            <v>987231.32000000007</v>
          </cell>
          <cell r="H8966">
            <v>205337.77000000002</v>
          </cell>
        </row>
        <row r="8967">
          <cell r="A8967" t="str">
            <v>SL6 8</v>
          </cell>
          <cell r="B8967">
            <v>889571.08</v>
          </cell>
          <cell r="C8967" t="str">
            <v/>
          </cell>
          <cell r="D8967">
            <v>1305754.6100000001</v>
          </cell>
          <cell r="E8967">
            <v>1137772.54</v>
          </cell>
          <cell r="F8967">
            <v>464269.06000000006</v>
          </cell>
          <cell r="G8967">
            <v>1062314.3900000001</v>
          </cell>
          <cell r="H8967">
            <v>236771.84</v>
          </cell>
        </row>
        <row r="8968">
          <cell r="A8968" t="str">
            <v>SL6 9</v>
          </cell>
          <cell r="B8968">
            <v>572762.85</v>
          </cell>
          <cell r="C8968" t="str">
            <v/>
          </cell>
          <cell r="D8968">
            <v>788383.07</v>
          </cell>
          <cell r="E8968">
            <v>469034.07</v>
          </cell>
          <cell r="F8968">
            <v>508559.9599999999</v>
          </cell>
          <cell r="G8968">
            <v>661865.70999999985</v>
          </cell>
          <cell r="H8968">
            <v>184499.78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779622.43</v>
          </cell>
          <cell r="C8970" t="str">
            <v/>
          </cell>
          <cell r="D8970">
            <v>976280.63</v>
          </cell>
          <cell r="E8970">
            <v>1195072.6000000001</v>
          </cell>
          <cell r="F8970">
            <v>364965.83999999991</v>
          </cell>
          <cell r="G8970">
            <v>832521.33</v>
          </cell>
          <cell r="H8970">
            <v>280223.76</v>
          </cell>
        </row>
        <row r="8971">
          <cell r="A8971" t="str">
            <v>SL7 2</v>
          </cell>
          <cell r="B8971">
            <v>664962.47</v>
          </cell>
          <cell r="C8971" t="str">
            <v/>
          </cell>
          <cell r="D8971">
            <v>634170.16</v>
          </cell>
          <cell r="E8971">
            <v>668858.46</v>
          </cell>
          <cell r="F8971">
            <v>273787.45999999996</v>
          </cell>
          <cell r="G8971">
            <v>453913.29</v>
          </cell>
          <cell r="H8971">
            <v>86361.46</v>
          </cell>
        </row>
        <row r="8972">
          <cell r="A8972" t="str">
            <v>SL7 3</v>
          </cell>
          <cell r="B8972">
            <v>797655.99</v>
          </cell>
          <cell r="C8972" t="str">
            <v/>
          </cell>
          <cell r="D8972">
            <v>1068562.23</v>
          </cell>
          <cell r="E8972">
            <v>942309.64</v>
          </cell>
          <cell r="F8972">
            <v>561989.11999999988</v>
          </cell>
          <cell r="G8972">
            <v>769036.67</v>
          </cell>
          <cell r="H8972">
            <v>310297.93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616181.11</v>
          </cell>
          <cell r="C8974" t="str">
            <v/>
          </cell>
          <cell r="D8974">
            <v>888369.12</v>
          </cell>
          <cell r="E8974">
            <v>581892.54</v>
          </cell>
          <cell r="F8974">
            <v>423902.13000000006</v>
          </cell>
          <cell r="G8974">
            <v>726651.65</v>
          </cell>
          <cell r="H8974">
            <v>172139.97</v>
          </cell>
        </row>
        <row r="8975">
          <cell r="A8975" t="str">
            <v>SL9 0</v>
          </cell>
          <cell r="B8975">
            <v>578534.56999999995</v>
          </cell>
          <cell r="C8975" t="str">
            <v/>
          </cell>
          <cell r="D8975">
            <v>647490.11</v>
          </cell>
          <cell r="E8975">
            <v>585974.4</v>
          </cell>
          <cell r="F8975">
            <v>104038.96</v>
          </cell>
          <cell r="G8975">
            <v>671059.43000000005</v>
          </cell>
          <cell r="H8975">
            <v>128421.13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897577.87</v>
          </cell>
          <cell r="C8977" t="str">
            <v/>
          </cell>
          <cell r="D8977">
            <v>1186600.92</v>
          </cell>
          <cell r="E8977">
            <v>520844.29</v>
          </cell>
          <cell r="F8977">
            <v>150052.87</v>
          </cell>
          <cell r="G8977">
            <v>721481.19000000006</v>
          </cell>
          <cell r="H8977">
            <v>135298.61000000002</v>
          </cell>
        </row>
        <row r="8978">
          <cell r="A8978" t="str">
            <v>SL9 8</v>
          </cell>
          <cell r="B8978">
            <v>620930.68000000005</v>
          </cell>
          <cell r="C8978" t="str">
            <v/>
          </cell>
          <cell r="D8978">
            <v>868392.89</v>
          </cell>
          <cell r="E8978">
            <v>365227.97</v>
          </cell>
          <cell r="F8978" t="str">
            <v/>
          </cell>
          <cell r="G8978" t="str">
            <v/>
          </cell>
          <cell r="H8978">
            <v>80374.05</v>
          </cell>
        </row>
        <row r="8979">
          <cell r="A8979" t="str">
            <v>SL9 9</v>
          </cell>
          <cell r="B8979">
            <v>690718.65</v>
          </cell>
          <cell r="C8979" t="str">
            <v/>
          </cell>
          <cell r="D8979">
            <v>1090667.08</v>
          </cell>
          <cell r="E8979">
            <v>520927.59</v>
          </cell>
          <cell r="F8979">
            <v>278874.33</v>
          </cell>
          <cell r="G8979">
            <v>870224.29</v>
          </cell>
          <cell r="H8979">
            <v>176698.13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655373.28</v>
          </cell>
          <cell r="D8981">
            <v>0</v>
          </cell>
          <cell r="E8981">
            <v>0</v>
          </cell>
          <cell r="F8981">
            <v>0</v>
          </cell>
          <cell r="G8981">
            <v>2430.94</v>
          </cell>
          <cell r="H8981">
            <v>0</v>
          </cell>
        </row>
        <row r="8982">
          <cell r="A8982" t="str">
            <v>SM total</v>
          </cell>
          <cell r="B8982">
            <v>30108257.149999999</v>
          </cell>
          <cell r="C8982">
            <v>1096536.68</v>
          </cell>
          <cell r="D8982">
            <v>31777412.040000003</v>
          </cell>
          <cell r="E8982">
            <v>28103650.889999997</v>
          </cell>
          <cell r="F8982">
            <v>9760551.6500000022</v>
          </cell>
          <cell r="G8982">
            <v>25641369.019999988</v>
          </cell>
          <cell r="H8982">
            <v>10031732.52</v>
          </cell>
        </row>
        <row r="8983">
          <cell r="A8983" t="str">
            <v>SM1 1</v>
          </cell>
          <cell r="B8983">
            <v>595345.84</v>
          </cell>
          <cell r="C8983" t="str">
            <v/>
          </cell>
          <cell r="D8983">
            <v>470270.52</v>
          </cell>
          <cell r="E8983">
            <v>498531.89</v>
          </cell>
          <cell r="F8983">
            <v>168783.56</v>
          </cell>
          <cell r="G8983">
            <v>349218.92</v>
          </cell>
          <cell r="H8983">
            <v>71635.78</v>
          </cell>
        </row>
        <row r="8984">
          <cell r="A8984" t="str">
            <v>SM1 2</v>
          </cell>
          <cell r="B8984">
            <v>1957221.22</v>
          </cell>
          <cell r="C8984" t="str">
            <v/>
          </cell>
          <cell r="D8984">
            <v>2200082.6</v>
          </cell>
          <cell r="E8984">
            <v>1877989.52</v>
          </cell>
          <cell r="F8984">
            <v>482615.3899999999</v>
          </cell>
          <cell r="G8984">
            <v>1576248.4899999995</v>
          </cell>
          <cell r="H8984">
            <v>707539.15</v>
          </cell>
        </row>
        <row r="8985">
          <cell r="A8985" t="str">
            <v>SM1 3</v>
          </cell>
          <cell r="B8985">
            <v>1881640.79</v>
          </cell>
          <cell r="C8985" t="str">
            <v/>
          </cell>
          <cell r="D8985">
            <v>1989470.82</v>
          </cell>
          <cell r="E8985">
            <v>1803986.93</v>
          </cell>
          <cell r="F8985">
            <v>771172.63</v>
          </cell>
          <cell r="G8985">
            <v>1335908.8999999992</v>
          </cell>
          <cell r="H8985">
            <v>571141.6</v>
          </cell>
        </row>
        <row r="8986">
          <cell r="A8986" t="str">
            <v>SM1 4</v>
          </cell>
          <cell r="B8986">
            <v>1331600.94</v>
          </cell>
          <cell r="C8986">
            <v>107669.47999999998</v>
          </cell>
          <cell r="D8986">
            <v>1587348.08</v>
          </cell>
          <cell r="E8986">
            <v>1676714.1</v>
          </cell>
          <cell r="F8986">
            <v>394617.01</v>
          </cell>
          <cell r="G8986">
            <v>1134226.4799999991</v>
          </cell>
          <cell r="H8986">
            <v>449291.17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1366140.04</v>
          </cell>
          <cell r="C8988">
            <v>95578.52</v>
          </cell>
          <cell r="D8988">
            <v>2065814.59</v>
          </cell>
          <cell r="E8988">
            <v>1309109.1000000001</v>
          </cell>
          <cell r="F8988">
            <v>439259.88</v>
          </cell>
          <cell r="G8988">
            <v>1218639.0400000003</v>
          </cell>
          <cell r="H8988">
            <v>341625.10000000003</v>
          </cell>
        </row>
        <row r="8989">
          <cell r="A8989" t="str">
            <v>SM2 6</v>
          </cell>
          <cell r="B8989">
            <v>1300652.6200000001</v>
          </cell>
          <cell r="C8989" t="str">
            <v/>
          </cell>
          <cell r="D8989">
            <v>1535146.95</v>
          </cell>
          <cell r="E8989">
            <v>1244459.17</v>
          </cell>
          <cell r="F8989">
            <v>352416.53</v>
          </cell>
          <cell r="G8989">
            <v>1036733.0599999999</v>
          </cell>
          <cell r="H8989">
            <v>284478.51</v>
          </cell>
        </row>
        <row r="8990">
          <cell r="A8990" t="str">
            <v>SM2 7</v>
          </cell>
          <cell r="B8990">
            <v>607803.59</v>
          </cell>
          <cell r="C8990" t="str">
            <v/>
          </cell>
          <cell r="D8990">
            <v>879704.29</v>
          </cell>
          <cell r="E8990">
            <v>582213.69999999995</v>
          </cell>
          <cell r="F8990">
            <v>134290.81000000003</v>
          </cell>
          <cell r="G8990">
            <v>707060.05999999982</v>
          </cell>
          <cell r="H8990">
            <v>257774.35</v>
          </cell>
        </row>
        <row r="8991">
          <cell r="A8991" t="str">
            <v>SM3 8</v>
          </cell>
          <cell r="B8991">
            <v>1005156.29</v>
          </cell>
          <cell r="C8991" t="str">
            <v/>
          </cell>
          <cell r="D8991">
            <v>956866.31</v>
          </cell>
          <cell r="E8991">
            <v>865638</v>
          </cell>
          <cell r="F8991">
            <v>428287.17</v>
          </cell>
          <cell r="G8991">
            <v>833753.84999999986</v>
          </cell>
          <cell r="H8991">
            <v>290223.41000000003</v>
          </cell>
        </row>
        <row r="8992">
          <cell r="A8992" t="str">
            <v>SM3 9</v>
          </cell>
          <cell r="B8992">
            <v>2087346.18</v>
          </cell>
          <cell r="C8992">
            <v>108475.03999999998</v>
          </cell>
          <cell r="D8992">
            <v>1894992.04</v>
          </cell>
          <cell r="E8992">
            <v>1934844.72</v>
          </cell>
          <cell r="F8992">
            <v>764019.37</v>
          </cell>
          <cell r="G8992">
            <v>1230727.7499999995</v>
          </cell>
          <cell r="H8992">
            <v>886569.79</v>
          </cell>
        </row>
        <row r="8993">
          <cell r="A8993" t="str">
            <v>SM4 4</v>
          </cell>
          <cell r="B8993">
            <v>2240788.59</v>
          </cell>
          <cell r="C8993">
            <v>64781.670000000013</v>
          </cell>
          <cell r="D8993">
            <v>2091508.25</v>
          </cell>
          <cell r="E8993">
            <v>1787281.13</v>
          </cell>
          <cell r="F8993">
            <v>525479.39</v>
          </cell>
          <cell r="G8993">
            <v>1637642.6099999994</v>
          </cell>
          <cell r="H8993">
            <v>640476.31000000006</v>
          </cell>
        </row>
        <row r="8994">
          <cell r="A8994" t="str">
            <v>SM4 5</v>
          </cell>
          <cell r="B8994">
            <v>1293693.04</v>
          </cell>
          <cell r="C8994" t="str">
            <v/>
          </cell>
          <cell r="D8994">
            <v>1348632</v>
          </cell>
          <cell r="E8994">
            <v>1079668.6200000001</v>
          </cell>
          <cell r="F8994">
            <v>486752.53000000009</v>
          </cell>
          <cell r="G8994">
            <v>1392751.84</v>
          </cell>
          <cell r="H8994">
            <v>356315.63</v>
          </cell>
        </row>
        <row r="8995">
          <cell r="A8995" t="str">
            <v>SM4 6</v>
          </cell>
          <cell r="B8995">
            <v>2295295.58</v>
          </cell>
          <cell r="C8995" t="str">
            <v/>
          </cell>
          <cell r="D8995">
            <v>1852659.49</v>
          </cell>
          <cell r="E8995">
            <v>1704389.01</v>
          </cell>
          <cell r="F8995">
            <v>607627.94999999984</v>
          </cell>
          <cell r="G8995">
            <v>1570606.63</v>
          </cell>
          <cell r="H8995">
            <v>609328.07999999996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2365129.0099999998</v>
          </cell>
          <cell r="C8997" t="str">
            <v/>
          </cell>
          <cell r="D8997">
            <v>1700309.16</v>
          </cell>
          <cell r="E8997">
            <v>1988988.65</v>
          </cell>
          <cell r="F8997">
            <v>732007.95</v>
          </cell>
          <cell r="G8997">
            <v>1368170.2300000009</v>
          </cell>
          <cell r="H8997">
            <v>633463.36</v>
          </cell>
        </row>
        <row r="8998">
          <cell r="A8998" t="str">
            <v>SM5 2</v>
          </cell>
          <cell r="B8998">
            <v>1550260.47</v>
          </cell>
          <cell r="C8998" t="str">
            <v/>
          </cell>
          <cell r="D8998">
            <v>1647900.62</v>
          </cell>
          <cell r="E8998">
            <v>1683267.33</v>
          </cell>
          <cell r="F8998">
            <v>650626.45999999985</v>
          </cell>
          <cell r="G8998">
            <v>1458440.4699999997</v>
          </cell>
          <cell r="H8998">
            <v>613551.64</v>
          </cell>
        </row>
        <row r="8999">
          <cell r="A8999" t="str">
            <v>SM5 3</v>
          </cell>
          <cell r="B8999">
            <v>774336.32</v>
          </cell>
          <cell r="C8999" t="str">
            <v/>
          </cell>
          <cell r="D8999">
            <v>1095965.06</v>
          </cell>
          <cell r="E8999">
            <v>946164.29</v>
          </cell>
          <cell r="F8999">
            <v>242872.64</v>
          </cell>
          <cell r="G8999">
            <v>885094.48999999976</v>
          </cell>
          <cell r="H8999">
            <v>386460.3</v>
          </cell>
        </row>
        <row r="9000">
          <cell r="A9000" t="str">
            <v>SM5 4</v>
          </cell>
          <cell r="B9000">
            <v>702278.18</v>
          </cell>
          <cell r="C9000" t="str">
            <v/>
          </cell>
          <cell r="D9000">
            <v>1177851.75</v>
          </cell>
          <cell r="E9000">
            <v>749224.92</v>
          </cell>
          <cell r="F9000">
            <v>257707.23000000004</v>
          </cell>
          <cell r="G9000">
            <v>853037.16999999958</v>
          </cell>
          <cell r="H9000">
            <v>215330.58000000002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787435.04</v>
          </cell>
          <cell r="C9002" t="str">
            <v/>
          </cell>
          <cell r="D9002">
            <v>777269.12</v>
          </cell>
          <cell r="E9002">
            <v>645970.63</v>
          </cell>
          <cell r="F9002">
            <v>250901.93000000005</v>
          </cell>
          <cell r="G9002">
            <v>778814.36999999953</v>
          </cell>
          <cell r="H9002">
            <v>193239.99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1031099.94</v>
          </cell>
          <cell r="C9004" t="str">
            <v/>
          </cell>
          <cell r="D9004">
            <v>1156555.46</v>
          </cell>
          <cell r="E9004">
            <v>754578.27</v>
          </cell>
          <cell r="F9004">
            <v>398901.22000000009</v>
          </cell>
          <cell r="G9004">
            <v>849427.11999999965</v>
          </cell>
          <cell r="H9004">
            <v>201290.19</v>
          </cell>
        </row>
        <row r="9005">
          <cell r="A9005" t="str">
            <v>SM6 8</v>
          </cell>
          <cell r="B9005">
            <v>1449386.53</v>
          </cell>
          <cell r="C9005">
            <v>64658.69</v>
          </cell>
          <cell r="D9005">
            <v>1715945.53</v>
          </cell>
          <cell r="E9005">
            <v>1484261.45</v>
          </cell>
          <cell r="F9005">
            <v>689452.29000000015</v>
          </cell>
          <cell r="G9005">
            <v>1763542.6300000001</v>
          </cell>
          <cell r="H9005">
            <v>645887.41</v>
          </cell>
        </row>
        <row r="9006">
          <cell r="A9006" t="str">
            <v>SM6 9</v>
          </cell>
          <cell r="B9006">
            <v>1398486.6</v>
          </cell>
          <cell r="C9006" t="str">
            <v/>
          </cell>
          <cell r="D9006">
            <v>1443695.59</v>
          </cell>
          <cell r="E9006">
            <v>1238354.3500000001</v>
          </cell>
          <cell r="F9006">
            <v>368838.88000000006</v>
          </cell>
          <cell r="G9006">
            <v>1744622.4300000004</v>
          </cell>
          <cell r="H9006">
            <v>614726.04</v>
          </cell>
        </row>
        <row r="9007">
          <cell r="A9007" t="str">
            <v>SM7 1</v>
          </cell>
          <cell r="B9007">
            <v>974730.7</v>
          </cell>
          <cell r="C9007" t="str">
            <v/>
          </cell>
          <cell r="D9007">
            <v>952621.41</v>
          </cell>
          <cell r="E9007">
            <v>737217.47</v>
          </cell>
          <cell r="F9007">
            <v>197339.83000000005</v>
          </cell>
          <cell r="G9007">
            <v>760472.81</v>
          </cell>
          <cell r="H9007">
            <v>307568.36</v>
          </cell>
        </row>
        <row r="9008">
          <cell r="A9008" t="str">
            <v>SM7 2</v>
          </cell>
          <cell r="B9008">
            <v>543646.98</v>
          </cell>
          <cell r="C9008" t="str">
            <v/>
          </cell>
          <cell r="D9008">
            <v>667528.63</v>
          </cell>
          <cell r="E9008">
            <v>840366.19</v>
          </cell>
          <cell r="F9008">
            <v>239284.53000000003</v>
          </cell>
          <cell r="G9008">
            <v>768579.48999999953</v>
          </cell>
          <cell r="H9008">
            <v>286039.49</v>
          </cell>
        </row>
        <row r="9009">
          <cell r="A9009" t="str">
            <v>SM7 3</v>
          </cell>
          <cell r="B9009">
            <v>568782.66</v>
          </cell>
          <cell r="C9009" t="str">
            <v/>
          </cell>
          <cell r="D9009">
            <v>569273.77</v>
          </cell>
          <cell r="E9009">
            <v>670431.44999999995</v>
          </cell>
          <cell r="F9009">
            <v>177296.46999999997</v>
          </cell>
          <cell r="G9009">
            <v>385219.24000000005</v>
          </cell>
          <cell r="H9009">
            <v>467776.28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87024.17</v>
          </cell>
          <cell r="C9011">
            <v>3505875.21</v>
          </cell>
          <cell r="D9011">
            <v>52242.950000000004</v>
          </cell>
          <cell r="E9011">
            <v>145039.88</v>
          </cell>
          <cell r="F9011">
            <v>18841.13</v>
          </cell>
          <cell r="G9011">
            <v>161546.94999999998</v>
          </cell>
          <cell r="H9011">
            <v>284722.23</v>
          </cell>
        </row>
        <row r="9012">
          <cell r="A9012" t="str">
            <v>SN total</v>
          </cell>
          <cell r="B9012">
            <v>44291846.109999992</v>
          </cell>
          <cell r="C9012">
            <v>4489250.8599999994</v>
          </cell>
          <cell r="D9012">
            <v>59554402.359999985</v>
          </cell>
          <cell r="E9012">
            <v>90337261.699999988</v>
          </cell>
          <cell r="F9012">
            <v>43713592.250000022</v>
          </cell>
          <cell r="G9012">
            <v>50558590.739999995</v>
          </cell>
          <cell r="H9012">
            <v>13823608.330000004</v>
          </cell>
        </row>
        <row r="9013">
          <cell r="A9013" t="str">
            <v>SN1 1</v>
          </cell>
          <cell r="B9013">
            <v>99411.22</v>
          </cell>
          <cell r="C9013" t="str">
            <v/>
          </cell>
          <cell r="D9013">
            <v>179330.27</v>
          </cell>
          <cell r="E9013">
            <v>315808.52</v>
          </cell>
          <cell r="F9013">
            <v>104695.6</v>
          </cell>
          <cell r="G9013">
            <v>112711.23999999999</v>
          </cell>
          <cell r="H9013" t="str">
            <v/>
          </cell>
        </row>
        <row r="9014">
          <cell r="A9014" t="str">
            <v>SN1 2</v>
          </cell>
          <cell r="B9014">
            <v>1560646.77</v>
          </cell>
          <cell r="C9014" t="str">
            <v/>
          </cell>
          <cell r="D9014">
            <v>1095170.02</v>
          </cell>
          <cell r="E9014">
            <v>2494294.02</v>
          </cell>
          <cell r="F9014">
            <v>1298141.540000001</v>
          </cell>
          <cell r="G9014">
            <v>516090.31000000011</v>
          </cell>
          <cell r="H9014">
            <v>240860.23</v>
          </cell>
        </row>
        <row r="9015">
          <cell r="A9015" t="str">
            <v>SN1 3</v>
          </cell>
          <cell r="B9015">
            <v>482066.33</v>
          </cell>
          <cell r="C9015" t="str">
            <v/>
          </cell>
          <cell r="D9015">
            <v>880461.94</v>
          </cell>
          <cell r="E9015">
            <v>791364.18</v>
          </cell>
          <cell r="F9015">
            <v>557257.45000000007</v>
          </cell>
          <cell r="G9015">
            <v>593348.2999999997</v>
          </cell>
          <cell r="H9015">
            <v>146571.08000000002</v>
          </cell>
        </row>
        <row r="9016">
          <cell r="A9016" t="str">
            <v>SN1 4</v>
          </cell>
          <cell r="B9016">
            <v>919648.88</v>
          </cell>
          <cell r="C9016" t="str">
            <v/>
          </cell>
          <cell r="D9016">
            <v>1042142.92</v>
          </cell>
          <cell r="E9016">
            <v>1270929.6599999999</v>
          </cell>
          <cell r="F9016">
            <v>968055.77</v>
          </cell>
          <cell r="G9016">
            <v>780106.40999999968</v>
          </cell>
          <cell r="H9016">
            <v>225081.04</v>
          </cell>
        </row>
        <row r="9017">
          <cell r="A9017" t="str">
            <v>SN1 5</v>
          </cell>
          <cell r="B9017">
            <v>494129.87</v>
          </cell>
          <cell r="C9017" t="str">
            <v/>
          </cell>
          <cell r="D9017">
            <v>808742.66</v>
          </cell>
          <cell r="E9017">
            <v>1162388.6399999999</v>
          </cell>
          <cell r="F9017">
            <v>402300.86999999994</v>
          </cell>
          <cell r="G9017">
            <v>433145.79000000004</v>
          </cell>
          <cell r="H9017">
            <v>117911.63</v>
          </cell>
        </row>
        <row r="9018">
          <cell r="A9018" t="str">
            <v>SN1 7</v>
          </cell>
          <cell r="B9018">
            <v>336905.02</v>
          </cell>
          <cell r="C9018" t="str">
            <v/>
          </cell>
          <cell r="D9018">
            <v>249405.49</v>
          </cell>
          <cell r="E9018">
            <v>390356.89</v>
          </cell>
          <cell r="F9018">
            <v>311810.07000000007</v>
          </cell>
          <cell r="G9018">
            <v>255851.33</v>
          </cell>
          <cell r="H9018" t="str">
            <v/>
          </cell>
        </row>
        <row r="9019">
          <cell r="A9019" t="str">
            <v>SN10 1</v>
          </cell>
          <cell r="B9019">
            <v>393491.67</v>
          </cell>
          <cell r="C9019" t="str">
            <v/>
          </cell>
          <cell r="D9019">
            <v>440005.45</v>
          </cell>
          <cell r="E9019">
            <v>511372.98</v>
          </cell>
          <cell r="F9019">
            <v>272956.85000000003</v>
          </cell>
          <cell r="G9019">
            <v>355312.18999999989</v>
          </cell>
          <cell r="H9019">
            <v>64458.58</v>
          </cell>
        </row>
        <row r="9020">
          <cell r="A9020" t="str">
            <v>SN10 2</v>
          </cell>
          <cell r="B9020">
            <v>823405.91</v>
          </cell>
          <cell r="C9020" t="str">
            <v/>
          </cell>
          <cell r="D9020">
            <v>1087577.3400000001</v>
          </cell>
          <cell r="E9020">
            <v>1810232.48</v>
          </cell>
          <cell r="F9020">
            <v>659530.53000000014</v>
          </cell>
          <cell r="G9020">
            <v>876190.05999999959</v>
          </cell>
          <cell r="H9020">
            <v>288729.55</v>
          </cell>
        </row>
        <row r="9021">
          <cell r="A9021" t="str">
            <v>SN10 3</v>
          </cell>
          <cell r="B9021">
            <v>578482.53</v>
          </cell>
          <cell r="C9021" t="str">
            <v/>
          </cell>
          <cell r="D9021">
            <v>786194.28</v>
          </cell>
          <cell r="E9021">
            <v>1723723.46</v>
          </cell>
          <cell r="F9021">
            <v>506416.01000000007</v>
          </cell>
          <cell r="G9021">
            <v>861443.33999999985</v>
          </cell>
          <cell r="H9021">
            <v>192912.03</v>
          </cell>
        </row>
        <row r="9022">
          <cell r="A9022" t="str">
            <v>SN10 4</v>
          </cell>
          <cell r="B9022">
            <v>349440.73</v>
          </cell>
          <cell r="C9022" t="str">
            <v/>
          </cell>
          <cell r="D9022">
            <v>797653.3</v>
          </cell>
          <cell r="E9022">
            <v>1005163.4</v>
          </cell>
          <cell r="F9022">
            <v>333715.46000000002</v>
          </cell>
          <cell r="G9022">
            <v>570484.52000000014</v>
          </cell>
          <cell r="H9022">
            <v>177530.23</v>
          </cell>
        </row>
        <row r="9023">
          <cell r="A9023" t="str">
            <v>SN10 5</v>
          </cell>
          <cell r="B9023">
            <v>482206.93</v>
          </cell>
          <cell r="C9023" t="str">
            <v/>
          </cell>
          <cell r="D9023">
            <v>864672.12</v>
          </cell>
          <cell r="E9023">
            <v>1376812.5</v>
          </cell>
          <cell r="F9023">
            <v>605867.73000000021</v>
          </cell>
          <cell r="G9023">
            <v>744797.7200000002</v>
          </cell>
          <cell r="H9023">
            <v>245284.59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420860.34</v>
          </cell>
          <cell r="C9025" t="str">
            <v/>
          </cell>
          <cell r="D9025">
            <v>860369.68</v>
          </cell>
          <cell r="E9025">
            <v>1239654.69</v>
          </cell>
          <cell r="F9025">
            <v>403015.24</v>
          </cell>
          <cell r="G9025">
            <v>724233.64</v>
          </cell>
          <cell r="H9025">
            <v>231278.25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805215.7</v>
          </cell>
          <cell r="C9027" t="str">
            <v/>
          </cell>
          <cell r="D9027">
            <v>1015650.68</v>
          </cell>
          <cell r="E9027">
            <v>2104722.67</v>
          </cell>
          <cell r="F9027">
            <v>604638.75999999989</v>
          </cell>
          <cell r="G9027">
            <v>1085470.0499999996</v>
          </cell>
          <cell r="H9027">
            <v>211506.66</v>
          </cell>
        </row>
        <row r="9028">
          <cell r="A9028" t="str">
            <v>SN11 9</v>
          </cell>
          <cell r="B9028">
            <v>901313.53</v>
          </cell>
          <cell r="C9028" t="str">
            <v/>
          </cell>
          <cell r="D9028">
            <v>1207518.81</v>
          </cell>
          <cell r="E9028">
            <v>2054714.82</v>
          </cell>
          <cell r="F9028">
            <v>393324.32000000007</v>
          </cell>
          <cell r="G9028">
            <v>832380.92000000027</v>
          </cell>
          <cell r="H9028">
            <v>331671.2</v>
          </cell>
        </row>
        <row r="9029">
          <cell r="A9029" t="str">
            <v>SN12 6</v>
          </cell>
          <cell r="B9029">
            <v>750061.03</v>
          </cell>
          <cell r="C9029" t="str">
            <v/>
          </cell>
          <cell r="D9029">
            <v>1371652.01</v>
          </cell>
          <cell r="E9029">
            <v>2125964.36</v>
          </cell>
          <cell r="F9029">
            <v>864964.77000000014</v>
          </cell>
          <cell r="G9029">
            <v>1051114.25</v>
          </cell>
          <cell r="H9029">
            <v>95362.7</v>
          </cell>
        </row>
        <row r="9030">
          <cell r="A9030" t="str">
            <v>SN12 7</v>
          </cell>
          <cell r="B9030">
            <v>1089442.56</v>
          </cell>
          <cell r="C9030">
            <v>82695.489999999991</v>
          </cell>
          <cell r="D9030">
            <v>1322454.08</v>
          </cell>
          <cell r="E9030">
            <v>2403655.0099999998</v>
          </cell>
          <cell r="F9030">
            <v>1164104.5100000002</v>
          </cell>
          <cell r="G9030">
            <v>1328539.9900000005</v>
          </cell>
          <cell r="H9030">
            <v>305196.44</v>
          </cell>
        </row>
        <row r="9031">
          <cell r="A9031" t="str">
            <v>SN12 8</v>
          </cell>
          <cell r="B9031">
            <v>531112.84</v>
          </cell>
          <cell r="C9031" t="str">
            <v/>
          </cell>
          <cell r="D9031">
            <v>776932.57</v>
          </cell>
          <cell r="E9031">
            <v>1347002.22</v>
          </cell>
          <cell r="F9031">
            <v>499149.16999999993</v>
          </cell>
          <cell r="G9031">
            <v>622208.5700000003</v>
          </cell>
          <cell r="H9031">
            <v>140607.93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332997.15000000002</v>
          </cell>
          <cell r="C9033" t="str">
            <v/>
          </cell>
          <cell r="D9033">
            <v>495837.83</v>
          </cell>
          <cell r="E9033">
            <v>866577.3</v>
          </cell>
          <cell r="F9033">
            <v>245074.4</v>
          </cell>
          <cell r="G9033">
            <v>613281.98</v>
          </cell>
          <cell r="H9033">
            <v>127298.02</v>
          </cell>
        </row>
        <row r="9034">
          <cell r="A9034" t="str">
            <v>SN13 8</v>
          </cell>
          <cell r="B9034">
            <v>233206.72</v>
          </cell>
          <cell r="C9034" t="str">
            <v/>
          </cell>
          <cell r="D9034">
            <v>337251.04</v>
          </cell>
          <cell r="E9034">
            <v>367472.67</v>
          </cell>
          <cell r="F9034">
            <v>92756.69</v>
          </cell>
          <cell r="G9034">
            <v>245694.68000000002</v>
          </cell>
          <cell r="H9034" t="str">
            <v/>
          </cell>
        </row>
        <row r="9035">
          <cell r="A9035" t="str">
            <v>SN13 9</v>
          </cell>
          <cell r="B9035">
            <v>638616.57999999996</v>
          </cell>
          <cell r="C9035">
            <v>59330.630000000012</v>
          </cell>
          <cell r="D9035">
            <v>1252118.82</v>
          </cell>
          <cell r="E9035">
            <v>1465301.27</v>
          </cell>
          <cell r="F9035">
            <v>321991.1999999999</v>
          </cell>
          <cell r="G9035">
            <v>1194389.3700000003</v>
          </cell>
          <cell r="H9035">
            <v>280190.67</v>
          </cell>
        </row>
        <row r="9036">
          <cell r="A9036" t="str">
            <v>SN14 0</v>
          </cell>
          <cell r="B9036">
            <v>706038.85</v>
          </cell>
          <cell r="C9036" t="str">
            <v/>
          </cell>
          <cell r="D9036">
            <v>1026409.45</v>
          </cell>
          <cell r="E9036">
            <v>2350544.29</v>
          </cell>
          <cell r="F9036">
            <v>732438.49999999988</v>
          </cell>
          <cell r="G9036">
            <v>1528295.1600000004</v>
          </cell>
          <cell r="H9036">
            <v>439645.9</v>
          </cell>
        </row>
        <row r="9037">
          <cell r="A9037" t="str">
            <v>SN14 6</v>
          </cell>
          <cell r="B9037">
            <v>451435.96</v>
          </cell>
          <cell r="C9037" t="str">
            <v/>
          </cell>
          <cell r="D9037">
            <v>1222907.31</v>
          </cell>
          <cell r="E9037">
            <v>1347905.38</v>
          </cell>
          <cell r="F9037">
            <v>324159.14999999991</v>
          </cell>
          <cell r="G9037">
            <v>1004418.9399999998</v>
          </cell>
          <cell r="H9037">
            <v>91723.61</v>
          </cell>
        </row>
        <row r="9038">
          <cell r="A9038" t="str">
            <v>SN14 7</v>
          </cell>
          <cell r="B9038">
            <v>170821.35</v>
          </cell>
          <cell r="C9038" t="str">
            <v/>
          </cell>
          <cell r="D9038">
            <v>304047.23</v>
          </cell>
          <cell r="E9038">
            <v>305508.17</v>
          </cell>
          <cell r="F9038">
            <v>135862.46</v>
          </cell>
          <cell r="G9038">
            <v>372114.11000000004</v>
          </cell>
          <cell r="H9038" t="str">
            <v/>
          </cell>
        </row>
        <row r="9039">
          <cell r="A9039" t="str">
            <v>SN14 8</v>
          </cell>
          <cell r="B9039">
            <v>230701.45</v>
          </cell>
          <cell r="C9039" t="str">
            <v/>
          </cell>
          <cell r="D9039">
            <v>667461.49</v>
          </cell>
          <cell r="E9039">
            <v>763668.32</v>
          </cell>
          <cell r="F9039">
            <v>195171.58000000005</v>
          </cell>
          <cell r="G9039">
            <v>627146.52000000014</v>
          </cell>
          <cell r="H9039">
            <v>118016.43000000001</v>
          </cell>
        </row>
        <row r="9040">
          <cell r="A9040" t="str">
            <v>SN15 1</v>
          </cell>
          <cell r="B9040">
            <v>467833.52</v>
          </cell>
          <cell r="C9040" t="str">
            <v/>
          </cell>
          <cell r="D9040">
            <v>837053.03</v>
          </cell>
          <cell r="E9040">
            <v>1043112.85</v>
          </cell>
          <cell r="F9040">
            <v>409817.9499999999</v>
          </cell>
          <cell r="G9040">
            <v>757348.82999999961</v>
          </cell>
          <cell r="H9040">
            <v>181265.59</v>
          </cell>
        </row>
        <row r="9041">
          <cell r="A9041" t="str">
            <v>SN15 2</v>
          </cell>
          <cell r="B9041">
            <v>448127.52</v>
          </cell>
          <cell r="C9041" t="str">
            <v/>
          </cell>
          <cell r="D9041">
            <v>566952.37</v>
          </cell>
          <cell r="E9041">
            <v>1099336.1599999999</v>
          </cell>
          <cell r="F9041">
            <v>224579.73999999996</v>
          </cell>
          <cell r="G9041">
            <v>573899.73999999987</v>
          </cell>
          <cell r="H9041">
            <v>128481.61</v>
          </cell>
        </row>
        <row r="9042">
          <cell r="A9042" t="str">
            <v>SN15 3</v>
          </cell>
          <cell r="B9042">
            <v>727824.34</v>
          </cell>
          <cell r="C9042" t="str">
            <v/>
          </cell>
          <cell r="D9042">
            <v>1202666.05</v>
          </cell>
          <cell r="E9042">
            <v>1703717.6</v>
          </cell>
          <cell r="F9042">
            <v>579873.70999999985</v>
          </cell>
          <cell r="G9042">
            <v>1292047.03</v>
          </cell>
          <cell r="H9042">
            <v>465821.44</v>
          </cell>
        </row>
        <row r="9043">
          <cell r="A9043" t="str">
            <v>SN15 4</v>
          </cell>
          <cell r="B9043">
            <v>735067.91</v>
          </cell>
          <cell r="C9043" t="str">
            <v/>
          </cell>
          <cell r="D9043">
            <v>1071918.71</v>
          </cell>
          <cell r="E9043">
            <v>1683068.53</v>
          </cell>
          <cell r="F9043">
            <v>502856.85</v>
          </cell>
          <cell r="G9043">
            <v>982299.50999999966</v>
          </cell>
          <cell r="H9043">
            <v>295713.69</v>
          </cell>
        </row>
        <row r="9044">
          <cell r="A9044" t="str">
            <v>SN15 5</v>
          </cell>
          <cell r="B9044">
            <v>315180.02</v>
          </cell>
          <cell r="C9044" t="str">
            <v/>
          </cell>
          <cell r="D9044">
            <v>441552.8</v>
          </cell>
          <cell r="E9044">
            <v>376664.55</v>
          </cell>
          <cell r="F9044">
            <v>223391.29</v>
          </cell>
          <cell r="G9044">
            <v>435822.68000000011</v>
          </cell>
          <cell r="H9044">
            <v>150902.01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409987.02</v>
          </cell>
          <cell r="C9046" t="str">
            <v/>
          </cell>
          <cell r="D9046">
            <v>968429.51</v>
          </cell>
          <cell r="E9046">
            <v>956045.15</v>
          </cell>
          <cell r="F9046">
            <v>251979.48000000004</v>
          </cell>
          <cell r="G9046">
            <v>409507.26</v>
          </cell>
          <cell r="H9046">
            <v>106351.17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681676.65</v>
          </cell>
          <cell r="C9048" t="str">
            <v/>
          </cell>
          <cell r="D9048">
            <v>1357863.15</v>
          </cell>
          <cell r="E9048">
            <v>1352531.7</v>
          </cell>
          <cell r="F9048">
            <v>377415.34</v>
          </cell>
          <cell r="G9048">
            <v>665403.30000000005</v>
          </cell>
          <cell r="H9048">
            <v>268614.34999999998</v>
          </cell>
        </row>
        <row r="9049">
          <cell r="A9049" t="str">
            <v>SN2 1</v>
          </cell>
          <cell r="B9049">
            <v>1405446.69</v>
          </cell>
          <cell r="C9049">
            <v>116309.77999999998</v>
          </cell>
          <cell r="D9049">
            <v>1301665.08</v>
          </cell>
          <cell r="E9049">
            <v>2588803.98</v>
          </cell>
          <cell r="F9049">
            <v>1328395.8700000001</v>
          </cell>
          <cell r="G9049">
            <v>902621.3400000002</v>
          </cell>
          <cell r="H9049">
            <v>402586.45</v>
          </cell>
        </row>
        <row r="9050">
          <cell r="A9050" t="str">
            <v>SN2 2</v>
          </cell>
          <cell r="B9050">
            <v>1647035.15</v>
          </cell>
          <cell r="C9050" t="str">
            <v/>
          </cell>
          <cell r="D9050">
            <v>1365424.78</v>
          </cell>
          <cell r="E9050">
            <v>2413083.4900000002</v>
          </cell>
          <cell r="F9050">
            <v>1488441.6599999997</v>
          </cell>
          <cell r="G9050">
            <v>1289824.6200000001</v>
          </cell>
          <cell r="H9050">
            <v>306719</v>
          </cell>
        </row>
        <row r="9051">
          <cell r="A9051" t="str">
            <v>SN2 5</v>
          </cell>
          <cell r="B9051">
            <v>445348.22</v>
          </cell>
          <cell r="C9051" t="str">
            <v/>
          </cell>
          <cell r="D9051">
            <v>289454.59999999998</v>
          </cell>
          <cell r="E9051">
            <v>855157.94</v>
          </cell>
          <cell r="F9051">
            <v>339921.14000000007</v>
          </cell>
          <cell r="G9051">
            <v>364609.32999999996</v>
          </cell>
          <cell r="H9051">
            <v>100059.92</v>
          </cell>
        </row>
        <row r="9052">
          <cell r="A9052" t="str">
            <v>SN2 7</v>
          </cell>
          <cell r="B9052">
            <v>841178.4</v>
          </cell>
          <cell r="C9052">
            <v>116607.13</v>
          </cell>
          <cell r="D9052">
            <v>1019112.25</v>
          </cell>
          <cell r="E9052">
            <v>1659440.12</v>
          </cell>
          <cell r="F9052">
            <v>1113045.2300000002</v>
          </cell>
          <cell r="G9052">
            <v>615984.97</v>
          </cell>
          <cell r="H9052">
            <v>289999.99</v>
          </cell>
        </row>
        <row r="9053">
          <cell r="A9053" t="str">
            <v>SN2 8</v>
          </cell>
          <cell r="B9053">
            <v>215070.85</v>
          </cell>
          <cell r="C9053" t="str">
            <v/>
          </cell>
          <cell r="D9053">
            <v>202057.19</v>
          </cell>
          <cell r="E9053">
            <v>576262.73</v>
          </cell>
          <cell r="F9053">
            <v>306624.89000000007</v>
          </cell>
          <cell r="G9053">
            <v>194222.59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1021953.51</v>
          </cell>
          <cell r="C9055" t="str">
            <v/>
          </cell>
          <cell r="D9055">
            <v>1649328.49</v>
          </cell>
          <cell r="E9055">
            <v>2000008.66</v>
          </cell>
          <cell r="F9055">
            <v>1156871.2700000003</v>
          </cell>
          <cell r="G9055">
            <v>1114463.21</v>
          </cell>
          <cell r="H9055">
            <v>535625.6</v>
          </cell>
        </row>
        <row r="9056">
          <cell r="A9056" t="str">
            <v>SN25 2</v>
          </cell>
          <cell r="B9056">
            <v>2121780.06</v>
          </cell>
          <cell r="C9056">
            <v>151772.67999999996</v>
          </cell>
          <cell r="D9056">
            <v>2781192.09</v>
          </cell>
          <cell r="E9056">
            <v>4511214.88</v>
          </cell>
          <cell r="F9056">
            <v>2656818.0099999998</v>
          </cell>
          <cell r="G9056">
            <v>2212264.8000000012</v>
          </cell>
          <cell r="H9056">
            <v>443499.09</v>
          </cell>
        </row>
        <row r="9057">
          <cell r="A9057" t="str">
            <v>SN25 3</v>
          </cell>
          <cell r="B9057">
            <v>665625.54</v>
          </cell>
          <cell r="C9057" t="str">
            <v/>
          </cell>
          <cell r="D9057">
            <v>712868.8</v>
          </cell>
          <cell r="E9057">
            <v>1204941.22</v>
          </cell>
          <cell r="F9057">
            <v>776894.4700000002</v>
          </cell>
          <cell r="G9057">
            <v>764641.57999999973</v>
          </cell>
          <cell r="H9057">
            <v>174423.07</v>
          </cell>
        </row>
        <row r="9058">
          <cell r="A9058" t="str">
            <v>SN25 4</v>
          </cell>
          <cell r="B9058">
            <v>1082379.8799999999</v>
          </cell>
          <cell r="C9058">
            <v>132695.38999999998</v>
          </cell>
          <cell r="D9058">
            <v>1797277.45</v>
          </cell>
          <cell r="E9058">
            <v>2081372.85</v>
          </cell>
          <cell r="F9058">
            <v>1238683.7499999998</v>
          </cell>
          <cell r="G9058">
            <v>1062615.2799999996</v>
          </cell>
          <cell r="H9058">
            <v>298790.10000000003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164830.70000000001</v>
          </cell>
          <cell r="C9061" t="str">
            <v/>
          </cell>
          <cell r="D9061">
            <v>189054.83</v>
          </cell>
          <cell r="E9061">
            <v>262990.8</v>
          </cell>
          <cell r="F9061">
            <v>108875.05</v>
          </cell>
          <cell r="G9061">
            <v>245359.08999999997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162782.97</v>
          </cell>
          <cell r="E9062">
            <v>185279.92</v>
          </cell>
          <cell r="F9062">
            <v>78380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605210.46</v>
          </cell>
          <cell r="C9063" t="str">
            <v/>
          </cell>
          <cell r="D9063">
            <v>1109796.3600000001</v>
          </cell>
          <cell r="E9063">
            <v>1436136.02</v>
          </cell>
          <cell r="F9063">
            <v>1059542.9399999997</v>
          </cell>
          <cell r="G9063">
            <v>696200.62</v>
          </cell>
          <cell r="H9063">
            <v>302186.3</v>
          </cell>
        </row>
        <row r="9064">
          <cell r="A9064" t="str">
            <v>SN3 2</v>
          </cell>
          <cell r="B9064">
            <v>895929.38</v>
          </cell>
          <cell r="C9064" t="str">
            <v/>
          </cell>
          <cell r="D9064">
            <v>740941.53</v>
          </cell>
          <cell r="E9064">
            <v>1913927</v>
          </cell>
          <cell r="F9064">
            <v>770242.85000000021</v>
          </cell>
          <cell r="G9064">
            <v>804321.53000000026</v>
          </cell>
          <cell r="H9064">
            <v>295350.8</v>
          </cell>
        </row>
        <row r="9065">
          <cell r="A9065" t="str">
            <v>SN3 3</v>
          </cell>
          <cell r="B9065">
            <v>766977.22</v>
          </cell>
          <cell r="C9065" t="str">
            <v/>
          </cell>
          <cell r="D9065">
            <v>772040.01</v>
          </cell>
          <cell r="E9065">
            <v>1263977.57</v>
          </cell>
          <cell r="F9065">
            <v>981355.61999999988</v>
          </cell>
          <cell r="G9065">
            <v>527135.93000000017</v>
          </cell>
          <cell r="H9065">
            <v>226283.35</v>
          </cell>
        </row>
        <row r="9066">
          <cell r="A9066" t="str">
            <v>SN3 4</v>
          </cell>
          <cell r="B9066">
            <v>1054787.57</v>
          </cell>
          <cell r="C9066">
            <v>117868.13</v>
          </cell>
          <cell r="D9066">
            <v>1308477.74</v>
          </cell>
          <cell r="E9066">
            <v>2308336.09</v>
          </cell>
          <cell r="F9066">
            <v>1509815.9</v>
          </cell>
          <cell r="G9066">
            <v>1216476.8799999994</v>
          </cell>
          <cell r="H9066">
            <v>489459.51</v>
          </cell>
        </row>
        <row r="9067">
          <cell r="A9067" t="str">
            <v>SN3 5</v>
          </cell>
          <cell r="B9067">
            <v>522102.27</v>
          </cell>
          <cell r="C9067" t="str">
            <v/>
          </cell>
          <cell r="D9067">
            <v>515721.22</v>
          </cell>
          <cell r="E9067">
            <v>866099.02</v>
          </cell>
          <cell r="F9067">
            <v>524009.81999999995</v>
          </cell>
          <cell r="G9067">
            <v>391682.02999999991</v>
          </cell>
          <cell r="H9067">
            <v>180946.30000000002</v>
          </cell>
        </row>
        <row r="9068">
          <cell r="A9068" t="str">
            <v>SN3 6</v>
          </cell>
          <cell r="B9068">
            <v>758198.12</v>
          </cell>
          <cell r="C9068" t="str">
            <v/>
          </cell>
          <cell r="D9068">
            <v>1186146.3899999999</v>
          </cell>
          <cell r="E9068">
            <v>1994956.9</v>
          </cell>
          <cell r="F9068">
            <v>1420627.42</v>
          </cell>
          <cell r="G9068">
            <v>897457.86000000022</v>
          </cell>
          <cell r="H9068">
            <v>274918.25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611797.79</v>
          </cell>
          <cell r="C9080" t="str">
            <v/>
          </cell>
          <cell r="D9080">
            <v>1055752.69</v>
          </cell>
          <cell r="E9080">
            <v>907949.23</v>
          </cell>
          <cell r="F9080">
            <v>907785.16000000015</v>
          </cell>
          <cell r="G9080">
            <v>637232.60000000009</v>
          </cell>
          <cell r="H9080">
            <v>218181.54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721213.58</v>
          </cell>
          <cell r="C9082" t="str">
            <v/>
          </cell>
          <cell r="D9082">
            <v>833495.15</v>
          </cell>
          <cell r="E9082">
            <v>1330498.99</v>
          </cell>
          <cell r="F9082">
            <v>608508.18999999983</v>
          </cell>
          <cell r="G9082">
            <v>791680.82999999984</v>
          </cell>
          <cell r="H9082">
            <v>173793.05000000002</v>
          </cell>
        </row>
        <row r="9083">
          <cell r="A9083" t="str">
            <v>SN4 8</v>
          </cell>
          <cell r="B9083">
            <v>587803.43000000005</v>
          </cell>
          <cell r="C9083">
            <v>93501.58</v>
          </cell>
          <cell r="D9083">
            <v>851128.57</v>
          </cell>
          <cell r="E9083">
            <v>1539015.52</v>
          </cell>
          <cell r="F9083">
            <v>748153.44999999984</v>
          </cell>
          <cell r="G9083">
            <v>848014.33000000054</v>
          </cell>
          <cell r="H9083">
            <v>135743.14000000001</v>
          </cell>
        </row>
        <row r="9084">
          <cell r="A9084" t="str">
            <v>SN4 9</v>
          </cell>
          <cell r="B9084">
            <v>491783.22</v>
          </cell>
          <cell r="C9084" t="str">
            <v/>
          </cell>
          <cell r="D9084">
            <v>753983.48</v>
          </cell>
          <cell r="E9084">
            <v>944870.39</v>
          </cell>
          <cell r="F9084">
            <v>914064.04999999923</v>
          </cell>
          <cell r="G9084">
            <v>594287.16000000015</v>
          </cell>
          <cell r="H9084">
            <v>279347.84000000003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82465.56</v>
          </cell>
          <cell r="C9087" t="str">
            <v/>
          </cell>
          <cell r="D9087">
            <v>178116.48000000001</v>
          </cell>
          <cell r="E9087">
            <v>153160.5</v>
          </cell>
          <cell r="F9087">
            <v>117679.30999999998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539409.9</v>
          </cell>
          <cell r="C9088" t="str">
            <v/>
          </cell>
          <cell r="D9088">
            <v>1045626.7</v>
          </cell>
          <cell r="E9088">
            <v>1584865.12</v>
          </cell>
          <cell r="F9088">
            <v>758640.81000000017</v>
          </cell>
          <cell r="G9088">
            <v>805403.27000000048</v>
          </cell>
          <cell r="H9088">
            <v>115496.18000000001</v>
          </cell>
        </row>
        <row r="9089">
          <cell r="A9089" t="str">
            <v>SN5 5</v>
          </cell>
          <cell r="B9089">
            <v>1002930.64</v>
          </cell>
          <cell r="C9089" t="str">
            <v/>
          </cell>
          <cell r="D9089">
            <v>1614324.86</v>
          </cell>
          <cell r="E9089">
            <v>1565597.95</v>
          </cell>
          <cell r="F9089">
            <v>1042685.0400000002</v>
          </cell>
          <cell r="G9089">
            <v>918427.65000000037</v>
          </cell>
          <cell r="H9089">
            <v>403111.98</v>
          </cell>
        </row>
        <row r="9090">
          <cell r="A9090" t="str">
            <v>SN5 6</v>
          </cell>
          <cell r="B9090">
            <v>472741.92</v>
          </cell>
          <cell r="C9090" t="str">
            <v/>
          </cell>
          <cell r="D9090">
            <v>606217.12</v>
          </cell>
          <cell r="E9090">
            <v>903958.58</v>
          </cell>
          <cell r="F9090">
            <v>608059.52000000014</v>
          </cell>
          <cell r="G9090">
            <v>661892.86999999988</v>
          </cell>
          <cell r="H9090">
            <v>156019.80000000002</v>
          </cell>
        </row>
        <row r="9091">
          <cell r="A9091" t="str">
            <v>SN5 7</v>
          </cell>
          <cell r="B9091">
            <v>340174.93</v>
          </cell>
          <cell r="C9091" t="str">
            <v/>
          </cell>
          <cell r="D9091">
            <v>471700.42</v>
          </cell>
          <cell r="E9091">
            <v>839955.37</v>
          </cell>
          <cell r="F9091">
            <v>248431.33</v>
          </cell>
          <cell r="G9091">
            <v>358331.75000000006</v>
          </cell>
          <cell r="H9091">
            <v>134030.67000000001</v>
          </cell>
        </row>
        <row r="9092">
          <cell r="A9092" t="str">
            <v>SN5 8</v>
          </cell>
          <cell r="B9092">
            <v>911839.13</v>
          </cell>
          <cell r="C9092" t="str">
            <v/>
          </cell>
          <cell r="D9092">
            <v>794238.78</v>
          </cell>
          <cell r="E9092">
            <v>1673820.6</v>
          </cell>
          <cell r="F9092">
            <v>945918.39</v>
          </cell>
          <cell r="G9092">
            <v>1139902.6299999994</v>
          </cell>
          <cell r="H9092">
            <v>216101.53</v>
          </cell>
        </row>
        <row r="9093">
          <cell r="A9093" t="str">
            <v>SN6 6</v>
          </cell>
          <cell r="B9093">
            <v>816576.64</v>
          </cell>
          <cell r="C9093">
            <v>112594.84</v>
          </cell>
          <cell r="D9093">
            <v>881571.76</v>
          </cell>
          <cell r="E9093">
            <v>1053058.55</v>
          </cell>
          <cell r="F9093">
            <v>401751.7</v>
          </cell>
          <cell r="G9093">
            <v>621488.61</v>
          </cell>
          <cell r="H9093">
            <v>217561.33000000002</v>
          </cell>
        </row>
        <row r="9094">
          <cell r="A9094" t="str">
            <v>SN6 7</v>
          </cell>
          <cell r="B9094">
            <v>526543.82999999996</v>
          </cell>
          <cell r="C9094" t="str">
            <v/>
          </cell>
          <cell r="D9094">
            <v>684224.24</v>
          </cell>
          <cell r="E9094">
            <v>1455429.39</v>
          </cell>
          <cell r="F9094">
            <v>548199.33000000007</v>
          </cell>
          <cell r="G9094">
            <v>972751.2300000001</v>
          </cell>
          <cell r="H9094">
            <v>288970.42</v>
          </cell>
        </row>
        <row r="9095">
          <cell r="A9095" t="str">
            <v>SN6 8</v>
          </cell>
          <cell r="B9095">
            <v>704927.56</v>
          </cell>
          <cell r="C9095" t="str">
            <v/>
          </cell>
          <cell r="D9095">
            <v>786651.17</v>
          </cell>
          <cell r="E9095">
            <v>1200611.6200000001</v>
          </cell>
          <cell r="F9095">
            <v>489268.08000000007</v>
          </cell>
          <cell r="G9095">
            <v>788064.66000000027</v>
          </cell>
          <cell r="H9095">
            <v>191170.92</v>
          </cell>
        </row>
        <row r="9096">
          <cell r="A9096" t="str">
            <v>SN7 7</v>
          </cell>
          <cell r="B9096">
            <v>981372.82</v>
          </cell>
          <cell r="C9096" t="str">
            <v/>
          </cell>
          <cell r="D9096">
            <v>1294924.3700000001</v>
          </cell>
          <cell r="E9096">
            <v>2013908.05</v>
          </cell>
          <cell r="F9096">
            <v>833985.55</v>
          </cell>
          <cell r="G9096">
            <v>1210253.7399999995</v>
          </cell>
          <cell r="H9096">
            <v>218527.22</v>
          </cell>
        </row>
        <row r="9097">
          <cell r="A9097" t="str">
            <v>SN7 8</v>
          </cell>
          <cell r="B9097">
            <v>536356.43999999994</v>
          </cell>
          <cell r="C9097" t="str">
            <v/>
          </cell>
          <cell r="D9097">
            <v>478898.4</v>
          </cell>
          <cell r="E9097">
            <v>550986.81000000006</v>
          </cell>
          <cell r="F9097">
            <v>363279.84000000008</v>
          </cell>
          <cell r="G9097">
            <v>506052.41000000003</v>
          </cell>
          <cell r="H9097">
            <v>115699.97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624684.53</v>
          </cell>
          <cell r="C9099" t="str">
            <v/>
          </cell>
          <cell r="D9099">
            <v>651547.73</v>
          </cell>
          <cell r="E9099">
            <v>644857.67000000004</v>
          </cell>
          <cell r="F9099">
            <v>581320.32000000018</v>
          </cell>
          <cell r="G9099">
            <v>775620.40000000014</v>
          </cell>
          <cell r="H9099">
            <v>112445.01000000001</v>
          </cell>
        </row>
        <row r="9100">
          <cell r="A9100" t="str">
            <v>SN8 2</v>
          </cell>
          <cell r="B9100">
            <v>572274.65</v>
          </cell>
          <cell r="C9100" t="str">
            <v/>
          </cell>
          <cell r="D9100">
            <v>856252.69</v>
          </cell>
          <cell r="E9100">
            <v>685078.77</v>
          </cell>
          <cell r="F9100">
            <v>629270.7100000002</v>
          </cell>
          <cell r="G9100">
            <v>706793.85999999975</v>
          </cell>
          <cell r="H9100">
            <v>61652.21</v>
          </cell>
        </row>
        <row r="9101">
          <cell r="A9101" t="str">
            <v>SN8 3</v>
          </cell>
          <cell r="B9101">
            <v>730729.15</v>
          </cell>
          <cell r="C9101" t="str">
            <v/>
          </cell>
          <cell r="D9101">
            <v>842974.97</v>
          </cell>
          <cell r="E9101">
            <v>956830.51</v>
          </cell>
          <cell r="F9101">
            <v>541502.5</v>
          </cell>
          <cell r="G9101">
            <v>895308.57000000018</v>
          </cell>
          <cell r="H9101">
            <v>191957.03</v>
          </cell>
        </row>
        <row r="9102">
          <cell r="A9102" t="str">
            <v>SN8 4</v>
          </cell>
          <cell r="B9102">
            <v>248027.87</v>
          </cell>
          <cell r="C9102" t="str">
            <v/>
          </cell>
          <cell r="D9102">
            <v>346881.66</v>
          </cell>
          <cell r="E9102">
            <v>626526.62</v>
          </cell>
          <cell r="F9102">
            <v>467083.92</v>
          </cell>
          <cell r="G9102">
            <v>471454.47000000015</v>
          </cell>
          <cell r="H9102">
            <v>110426.48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356215.28</v>
          </cell>
          <cell r="C9104" t="str">
            <v/>
          </cell>
          <cell r="D9104">
            <v>433772.78</v>
          </cell>
          <cell r="E9104">
            <v>1086977.07</v>
          </cell>
          <cell r="F9104">
            <v>353094.27000000008</v>
          </cell>
          <cell r="G9104">
            <v>586800.74000000011</v>
          </cell>
          <cell r="H9104">
            <v>84776.8</v>
          </cell>
        </row>
        <row r="9105">
          <cell r="A9105" t="str">
            <v>SN9 6</v>
          </cell>
          <cell r="B9105">
            <v>563742.15</v>
          </cell>
          <cell r="C9105" t="str">
            <v/>
          </cell>
          <cell r="D9105">
            <v>398131.20000000001</v>
          </cell>
          <cell r="E9105">
            <v>542660.88</v>
          </cell>
          <cell r="F9105">
            <v>160210.77000000005</v>
          </cell>
          <cell r="G9105">
            <v>362302.61</v>
          </cell>
          <cell r="H9105">
            <v>124038.62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119076.97</v>
          </cell>
          <cell r="C9108">
            <v>3276858.87</v>
          </cell>
          <cell r="D9108">
            <v>42333.94</v>
          </cell>
          <cell r="E9108">
            <v>19455.87</v>
          </cell>
          <cell r="F9108">
            <v>287379.01</v>
          </cell>
          <cell r="G9108">
            <v>72930.490000000005</v>
          </cell>
          <cell r="H9108">
            <v>757615.25</v>
          </cell>
        </row>
        <row r="9109">
          <cell r="A9109" t="str">
            <v>SO total</v>
          </cell>
          <cell r="B9109">
            <v>62125892.270000011</v>
          </cell>
          <cell r="C9109">
            <v>4745468.8600000003</v>
          </cell>
          <cell r="D9109">
            <v>73375492.87999998</v>
          </cell>
          <cell r="E9109">
            <v>97436924.430000022</v>
          </cell>
          <cell r="F9109">
            <v>39923135.559999973</v>
          </cell>
          <cell r="G9109">
            <v>73444489.659999982</v>
          </cell>
          <cell r="H9109">
            <v>20702432.419999994</v>
          </cell>
        </row>
        <row r="9110">
          <cell r="A9110" t="str">
            <v>SO14 0</v>
          </cell>
          <cell r="B9110">
            <v>643641.75</v>
          </cell>
          <cell r="C9110" t="str">
            <v/>
          </cell>
          <cell r="D9110">
            <v>260720.37</v>
          </cell>
          <cell r="E9110">
            <v>849224.55</v>
          </cell>
          <cell r="F9110">
            <v>212701.03</v>
          </cell>
          <cell r="G9110">
            <v>495273.32000000007</v>
          </cell>
          <cell r="H9110">
            <v>157889</v>
          </cell>
        </row>
        <row r="9111">
          <cell r="A9111" t="str">
            <v>SO14 1</v>
          </cell>
          <cell r="B9111">
            <v>202168.56</v>
          </cell>
          <cell r="C9111" t="str">
            <v/>
          </cell>
          <cell r="D9111">
            <v>82694.720000000001</v>
          </cell>
          <cell r="E9111">
            <v>261589.7</v>
          </cell>
          <cell r="F9111" t="str">
            <v/>
          </cell>
          <cell r="G9111">
            <v>59599.19</v>
          </cell>
          <cell r="H9111" t="str">
            <v/>
          </cell>
        </row>
        <row r="9112">
          <cell r="A9112" t="str">
            <v>SO14 2</v>
          </cell>
          <cell r="B9112">
            <v>145074.23000000001</v>
          </cell>
          <cell r="C9112" t="str">
            <v/>
          </cell>
          <cell r="D9112">
            <v>70395.789999999994</v>
          </cell>
          <cell r="E9112">
            <v>160163.88</v>
          </cell>
          <cell r="F9112" t="str">
            <v/>
          </cell>
          <cell r="G9112">
            <v>136356.86999999997</v>
          </cell>
          <cell r="H9112" t="str">
            <v/>
          </cell>
        </row>
        <row r="9113">
          <cell r="A9113" t="str">
            <v>SO14 3</v>
          </cell>
          <cell r="B9113">
            <v>781706.21</v>
          </cell>
          <cell r="C9113" t="str">
            <v/>
          </cell>
          <cell r="D9113">
            <v>913700.79</v>
          </cell>
          <cell r="E9113">
            <v>912440.17</v>
          </cell>
          <cell r="F9113">
            <v>383257.61999999994</v>
          </cell>
          <cell r="G9113">
            <v>766070.70999999985</v>
          </cell>
          <cell r="H9113" t="str">
            <v/>
          </cell>
        </row>
        <row r="9114">
          <cell r="A9114" t="str">
            <v>SO14 5</v>
          </cell>
          <cell r="B9114">
            <v>155119.71</v>
          </cell>
          <cell r="C9114" t="str">
            <v/>
          </cell>
          <cell r="D9114">
            <v>177105.95</v>
          </cell>
          <cell r="E9114">
            <v>332270.33</v>
          </cell>
          <cell r="F9114">
            <v>98658.270000000019</v>
          </cell>
          <cell r="G9114">
            <v>136446.65</v>
          </cell>
          <cell r="H9114" t="str">
            <v/>
          </cell>
        </row>
        <row r="9115">
          <cell r="A9115" t="str">
            <v>SO14 6</v>
          </cell>
          <cell r="B9115">
            <v>278579.84000000003</v>
          </cell>
          <cell r="C9115" t="str">
            <v/>
          </cell>
          <cell r="D9115">
            <v>298343.73</v>
          </cell>
          <cell r="E9115">
            <v>435230.29</v>
          </cell>
          <cell r="F9115">
            <v>81542.660000000018</v>
          </cell>
          <cell r="G9115">
            <v>276417.63</v>
          </cell>
          <cell r="H9115">
            <v>58341.590000000004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>
            <v>62637.04</v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145016.91</v>
          </cell>
          <cell r="C9117" t="str">
            <v/>
          </cell>
          <cell r="D9117">
            <v>104714.25</v>
          </cell>
          <cell r="E9117">
            <v>304084.96000000002</v>
          </cell>
          <cell r="F9117">
            <v>102853.91</v>
          </cell>
          <cell r="G9117">
            <v>267676.44999999995</v>
          </cell>
          <cell r="H9117" t="str">
            <v/>
          </cell>
        </row>
        <row r="9118">
          <cell r="A9118" t="str">
            <v>SO15 1</v>
          </cell>
          <cell r="B9118">
            <v>147981.5</v>
          </cell>
          <cell r="C9118" t="str">
            <v/>
          </cell>
          <cell r="D9118">
            <v>250170.16</v>
          </cell>
          <cell r="E9118">
            <v>272268.73</v>
          </cell>
          <cell r="F9118">
            <v>152869.34</v>
          </cell>
          <cell r="G9118">
            <v>271154.8</v>
          </cell>
          <cell r="H9118">
            <v>64060.46</v>
          </cell>
        </row>
        <row r="9119">
          <cell r="A9119" t="str">
            <v>SO15 2</v>
          </cell>
          <cell r="B9119">
            <v>608129.36</v>
          </cell>
          <cell r="C9119" t="str">
            <v/>
          </cell>
          <cell r="D9119">
            <v>654889.79</v>
          </cell>
          <cell r="E9119">
            <v>709117.87</v>
          </cell>
          <cell r="F9119">
            <v>294090.40999999992</v>
          </cell>
          <cell r="G9119">
            <v>810549.4500000003</v>
          </cell>
          <cell r="H9119">
            <v>44040.74</v>
          </cell>
        </row>
        <row r="9120">
          <cell r="A9120" t="str">
            <v>SO15 3</v>
          </cell>
          <cell r="B9120">
            <v>844261.26</v>
          </cell>
          <cell r="C9120" t="str">
            <v/>
          </cell>
          <cell r="D9120">
            <v>713672.91</v>
          </cell>
          <cell r="E9120">
            <v>1155738.78</v>
          </cell>
          <cell r="F9120">
            <v>402087.93000000005</v>
          </cell>
          <cell r="G9120">
            <v>819848.54999999981</v>
          </cell>
          <cell r="H9120">
            <v>120757.38</v>
          </cell>
        </row>
        <row r="9121">
          <cell r="A9121" t="str">
            <v>SO15 4</v>
          </cell>
          <cell r="B9121">
            <v>455936.08</v>
          </cell>
          <cell r="C9121" t="str">
            <v/>
          </cell>
          <cell r="D9121">
            <v>417400.88</v>
          </cell>
          <cell r="E9121">
            <v>753601.49</v>
          </cell>
          <cell r="F9121">
            <v>303348.64999999991</v>
          </cell>
          <cell r="G9121">
            <v>524565.04999999981</v>
          </cell>
          <cell r="H9121">
            <v>103163.77</v>
          </cell>
        </row>
        <row r="9122">
          <cell r="A9122" t="str">
            <v>SO15 5</v>
          </cell>
          <cell r="B9122">
            <v>962740.24</v>
          </cell>
          <cell r="C9122" t="str">
            <v/>
          </cell>
          <cell r="D9122">
            <v>999715.08</v>
          </cell>
          <cell r="E9122">
            <v>1498777.19</v>
          </cell>
          <cell r="F9122">
            <v>717819.07000000018</v>
          </cell>
          <cell r="G9122">
            <v>964517.83999999962</v>
          </cell>
          <cell r="H9122">
            <v>393785</v>
          </cell>
        </row>
        <row r="9123">
          <cell r="A9123" t="str">
            <v>SO15 7</v>
          </cell>
          <cell r="B9123">
            <v>279379.05</v>
          </cell>
          <cell r="C9123" t="str">
            <v/>
          </cell>
          <cell r="D9123">
            <v>385919.94</v>
          </cell>
          <cell r="E9123">
            <v>235034.16</v>
          </cell>
          <cell r="F9123">
            <v>137882.35</v>
          </cell>
          <cell r="G9123">
            <v>237131.98</v>
          </cell>
          <cell r="H9123">
            <v>113963.13</v>
          </cell>
        </row>
        <row r="9124">
          <cell r="A9124" t="str">
            <v>SO15 8</v>
          </cell>
          <cell r="B9124">
            <v>253908.84</v>
          </cell>
          <cell r="C9124" t="str">
            <v/>
          </cell>
          <cell r="D9124">
            <v>225120.84</v>
          </cell>
          <cell r="E9124">
            <v>602899.03</v>
          </cell>
          <cell r="F9124">
            <v>178026.99999999997</v>
          </cell>
          <cell r="G9124">
            <v>337518.12</v>
          </cell>
          <cell r="H9124">
            <v>93218.35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296738.75</v>
          </cell>
          <cell r="C9126" t="str">
            <v/>
          </cell>
          <cell r="D9126">
            <v>441581.27</v>
          </cell>
          <cell r="E9126">
            <v>316053.59000000003</v>
          </cell>
          <cell r="F9126">
            <v>169082.83</v>
          </cell>
          <cell r="G9126">
            <v>167480.45000000004</v>
          </cell>
          <cell r="H9126">
            <v>75557.64</v>
          </cell>
        </row>
        <row r="9127">
          <cell r="A9127" t="str">
            <v>SO16 2</v>
          </cell>
          <cell r="B9127">
            <v>146936.10999999999</v>
          </cell>
          <cell r="C9127" t="str">
            <v/>
          </cell>
          <cell r="D9127" t="str">
            <v/>
          </cell>
          <cell r="E9127">
            <v>157702.12</v>
          </cell>
          <cell r="F9127">
            <v>60219.14</v>
          </cell>
          <cell r="G9127">
            <v>102161.36999999998</v>
          </cell>
          <cell r="H9127" t="str">
            <v/>
          </cell>
        </row>
        <row r="9128">
          <cell r="A9128" t="str">
            <v>SO16 3</v>
          </cell>
          <cell r="B9128">
            <v>734751.82</v>
          </cell>
          <cell r="C9128" t="str">
            <v/>
          </cell>
          <cell r="D9128">
            <v>782909.06</v>
          </cell>
          <cell r="E9128">
            <v>1073321.75</v>
          </cell>
          <cell r="F9128">
            <v>512560.04999999993</v>
          </cell>
          <cell r="G9128">
            <v>801785.29000000039</v>
          </cell>
          <cell r="H9128">
            <v>274101.31</v>
          </cell>
        </row>
        <row r="9129">
          <cell r="A9129" t="str">
            <v>SO16 4</v>
          </cell>
          <cell r="B9129">
            <v>828694.49</v>
          </cell>
          <cell r="C9129" t="str">
            <v/>
          </cell>
          <cell r="D9129">
            <v>699064.59</v>
          </cell>
          <cell r="E9129">
            <v>1298397.79</v>
          </cell>
          <cell r="F9129">
            <v>537980.75000000012</v>
          </cell>
          <cell r="G9129">
            <v>644374.39999999967</v>
          </cell>
          <cell r="H9129">
            <v>281302.52</v>
          </cell>
        </row>
        <row r="9130">
          <cell r="A9130" t="str">
            <v>SO16 5</v>
          </cell>
          <cell r="B9130">
            <v>1025057.88</v>
          </cell>
          <cell r="C9130" t="str">
            <v/>
          </cell>
          <cell r="D9130">
            <v>853913.87</v>
          </cell>
          <cell r="E9130">
            <v>1357978.21</v>
          </cell>
          <cell r="F9130">
            <v>463840.81000000006</v>
          </cell>
          <cell r="G9130">
            <v>987286.41</v>
          </cell>
          <cell r="H9130">
            <v>224786.83000000002</v>
          </cell>
        </row>
        <row r="9131">
          <cell r="A9131" t="str">
            <v>SO16 6</v>
          </cell>
          <cell r="B9131">
            <v>782684.74</v>
          </cell>
          <cell r="C9131" t="str">
            <v/>
          </cell>
          <cell r="D9131">
            <v>1001186.9</v>
          </cell>
          <cell r="E9131">
            <v>1171268.6499999999</v>
          </cell>
          <cell r="F9131">
            <v>465222.62000000005</v>
          </cell>
          <cell r="G9131">
            <v>1055569.9100000001</v>
          </cell>
          <cell r="H9131">
            <v>181789.24</v>
          </cell>
        </row>
        <row r="9132">
          <cell r="A9132" t="str">
            <v>SO16 7</v>
          </cell>
          <cell r="B9132">
            <v>893017.27</v>
          </cell>
          <cell r="C9132" t="str">
            <v/>
          </cell>
          <cell r="D9132">
            <v>770814.44</v>
          </cell>
          <cell r="E9132">
            <v>654148.04</v>
          </cell>
          <cell r="F9132">
            <v>219152.39999999997</v>
          </cell>
          <cell r="G9132">
            <v>1045089.2799999998</v>
          </cell>
          <cell r="H9132">
            <v>137777.79999999999</v>
          </cell>
        </row>
        <row r="9133">
          <cell r="A9133" t="str">
            <v>SO16 8</v>
          </cell>
          <cell r="B9133">
            <v>1094286.67</v>
          </cell>
          <cell r="C9133">
            <v>148531.29999999999</v>
          </cell>
          <cell r="D9133">
            <v>1073875.31</v>
          </cell>
          <cell r="E9133">
            <v>1633359.87</v>
          </cell>
          <cell r="F9133">
            <v>1127152.5600000003</v>
          </cell>
          <cell r="G9133">
            <v>1079977.1099999999</v>
          </cell>
          <cell r="H9133">
            <v>613818.14</v>
          </cell>
        </row>
        <row r="9134">
          <cell r="A9134" t="str">
            <v>SO16 9</v>
          </cell>
          <cell r="B9134">
            <v>1051100.5</v>
          </cell>
          <cell r="C9134" t="str">
            <v/>
          </cell>
          <cell r="D9134">
            <v>710013.08</v>
          </cell>
          <cell r="E9134">
            <v>1927978.43</v>
          </cell>
          <cell r="F9134">
            <v>876201.26000000013</v>
          </cell>
          <cell r="G9134">
            <v>1484613.4800000007</v>
          </cell>
          <cell r="H9134">
            <v>365694.75</v>
          </cell>
        </row>
        <row r="9135">
          <cell r="A9135" t="str">
            <v>SO17 1</v>
          </cell>
          <cell r="B9135">
            <v>379307.69</v>
          </cell>
          <cell r="C9135" t="str">
            <v/>
          </cell>
          <cell r="D9135">
            <v>366965.17</v>
          </cell>
          <cell r="E9135">
            <v>591846.76</v>
          </cell>
          <cell r="F9135">
            <v>201664.11</v>
          </cell>
          <cell r="G9135">
            <v>410836.08999999997</v>
          </cell>
          <cell r="H9135" t="str">
            <v/>
          </cell>
        </row>
        <row r="9136">
          <cell r="A9136" t="str">
            <v>SO17 2</v>
          </cell>
          <cell r="B9136">
            <v>407151.95</v>
          </cell>
          <cell r="C9136" t="str">
            <v/>
          </cell>
          <cell r="D9136">
            <v>396294.61</v>
          </cell>
          <cell r="E9136">
            <v>617289.93000000005</v>
          </cell>
          <cell r="F9136">
            <v>314740.53999999992</v>
          </cell>
          <cell r="G9136">
            <v>335960.69000000012</v>
          </cell>
          <cell r="H9136">
            <v>82607.199999999997</v>
          </cell>
        </row>
        <row r="9137">
          <cell r="A9137" t="str">
            <v>SO17 3</v>
          </cell>
          <cell r="B9137">
            <v>281830.61</v>
          </cell>
          <cell r="C9137" t="str">
            <v/>
          </cell>
          <cell r="D9137">
            <v>160466.04</v>
          </cell>
          <cell r="E9137">
            <v>420906.2</v>
          </cell>
          <cell r="F9137">
            <v>78205.38</v>
          </cell>
          <cell r="G9137">
            <v>252154.85</v>
          </cell>
          <cell r="H9137" t="str">
            <v/>
          </cell>
        </row>
        <row r="9138">
          <cell r="A9138" t="str">
            <v>SO18 1</v>
          </cell>
          <cell r="B9138">
            <v>768088.94</v>
          </cell>
          <cell r="C9138" t="str">
            <v/>
          </cell>
          <cell r="D9138">
            <v>940346.94</v>
          </cell>
          <cell r="E9138">
            <v>1067116.3600000001</v>
          </cell>
          <cell r="F9138">
            <v>529172.20000000007</v>
          </cell>
          <cell r="G9138">
            <v>770365.48000000033</v>
          </cell>
          <cell r="H9138">
            <v>263471.89</v>
          </cell>
        </row>
        <row r="9139">
          <cell r="A9139" t="str">
            <v>SO18 2</v>
          </cell>
          <cell r="B9139">
            <v>800599.33</v>
          </cell>
          <cell r="C9139" t="str">
            <v/>
          </cell>
          <cell r="D9139">
            <v>681421.17</v>
          </cell>
          <cell r="E9139">
            <v>1298783.75</v>
          </cell>
          <cell r="F9139">
            <v>555857.46000000008</v>
          </cell>
          <cell r="G9139">
            <v>1074754.1100000001</v>
          </cell>
          <cell r="H9139">
            <v>344765.3</v>
          </cell>
        </row>
        <row r="9140">
          <cell r="A9140" t="str">
            <v>SO18 3</v>
          </cell>
          <cell r="B9140">
            <v>464705.85</v>
          </cell>
          <cell r="C9140" t="str">
            <v/>
          </cell>
          <cell r="D9140">
            <v>474836.47</v>
          </cell>
          <cell r="E9140">
            <v>637368.38</v>
          </cell>
          <cell r="F9140">
            <v>303259.46999999997</v>
          </cell>
          <cell r="G9140">
            <v>541871.82999999984</v>
          </cell>
          <cell r="H9140">
            <v>232800.88</v>
          </cell>
        </row>
        <row r="9141">
          <cell r="A9141" t="str">
            <v>SO18 4</v>
          </cell>
          <cell r="B9141">
            <v>535371.80000000005</v>
          </cell>
          <cell r="C9141" t="str">
            <v/>
          </cell>
          <cell r="D9141">
            <v>347381.64</v>
          </cell>
          <cell r="E9141">
            <v>546296.81999999995</v>
          </cell>
          <cell r="F9141">
            <v>223330.28</v>
          </cell>
          <cell r="G9141">
            <v>591368.32000000018</v>
          </cell>
          <cell r="H9141">
            <v>142342.82</v>
          </cell>
        </row>
        <row r="9142">
          <cell r="A9142" t="str">
            <v>SO18 5</v>
          </cell>
          <cell r="B9142">
            <v>522311.85</v>
          </cell>
          <cell r="C9142" t="str">
            <v/>
          </cell>
          <cell r="D9142">
            <v>841982.03</v>
          </cell>
          <cell r="E9142">
            <v>1493137.7</v>
          </cell>
          <cell r="F9142">
            <v>468605.84</v>
          </cell>
          <cell r="G9142">
            <v>980651.69000000006</v>
          </cell>
          <cell r="H9142">
            <v>206205.82</v>
          </cell>
        </row>
        <row r="9143">
          <cell r="A9143" t="str">
            <v>SO18 6</v>
          </cell>
          <cell r="B9143">
            <v>400433.58</v>
          </cell>
          <cell r="C9143" t="str">
            <v/>
          </cell>
          <cell r="D9143">
            <v>142824.42000000001</v>
          </cell>
          <cell r="E9143">
            <v>322146.7</v>
          </cell>
          <cell r="F9143">
            <v>190892.04</v>
          </cell>
          <cell r="G9143">
            <v>330882.11999999994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250165.51</v>
          </cell>
          <cell r="C9145" t="str">
            <v/>
          </cell>
          <cell r="D9145">
            <v>227006.96</v>
          </cell>
          <cell r="E9145">
            <v>566135.44999999995</v>
          </cell>
          <cell r="F9145">
            <v>286107.78999999998</v>
          </cell>
          <cell r="G9145">
            <v>484741.02000000008</v>
          </cell>
          <cell r="H9145">
            <v>127202.54000000001</v>
          </cell>
        </row>
        <row r="9146">
          <cell r="A9146" t="str">
            <v>SO19 1</v>
          </cell>
          <cell r="B9146">
            <v>188331.58</v>
          </cell>
          <cell r="C9146" t="str">
            <v/>
          </cell>
          <cell r="D9146">
            <v>158012.91</v>
          </cell>
          <cell r="E9146">
            <v>385951.89</v>
          </cell>
          <cell r="F9146">
            <v>222380.16000000003</v>
          </cell>
          <cell r="G9146">
            <v>408880.72</v>
          </cell>
          <cell r="H9146">
            <v>124716.14</v>
          </cell>
        </row>
        <row r="9147">
          <cell r="A9147" t="str">
            <v>SO19 2</v>
          </cell>
          <cell r="B9147">
            <v>598415.1</v>
          </cell>
          <cell r="C9147">
            <v>98874.909999999989</v>
          </cell>
          <cell r="D9147">
            <v>690582.37</v>
          </cell>
          <cell r="E9147">
            <v>1333698.27</v>
          </cell>
          <cell r="F9147">
            <v>582623.12</v>
          </cell>
          <cell r="G9147">
            <v>919398.71000000031</v>
          </cell>
          <cell r="H9147">
            <v>323778.01</v>
          </cell>
        </row>
        <row r="9148">
          <cell r="A9148" t="str">
            <v>SO19 4</v>
          </cell>
          <cell r="B9148">
            <v>178672.11</v>
          </cell>
          <cell r="C9148" t="str">
            <v/>
          </cell>
          <cell r="D9148">
            <v>248114.67</v>
          </cell>
          <cell r="E9148">
            <v>181091.74</v>
          </cell>
          <cell r="F9148">
            <v>107184.5</v>
          </cell>
          <cell r="G9148">
            <v>175307.5</v>
          </cell>
          <cell r="H9148" t="str">
            <v/>
          </cell>
        </row>
        <row r="9149">
          <cell r="A9149" t="str">
            <v>SO19 5</v>
          </cell>
          <cell r="B9149">
            <v>139178.94</v>
          </cell>
          <cell r="C9149" t="str">
            <v/>
          </cell>
          <cell r="D9149">
            <v>246976.91</v>
          </cell>
          <cell r="E9149">
            <v>317668.8</v>
          </cell>
          <cell r="F9149">
            <v>188441.21</v>
          </cell>
          <cell r="G9149">
            <v>184831.42</v>
          </cell>
          <cell r="H9149">
            <v>68192.320000000007</v>
          </cell>
        </row>
        <row r="9150">
          <cell r="A9150" t="str">
            <v>SO19 6</v>
          </cell>
          <cell r="B9150">
            <v>609925.54</v>
          </cell>
          <cell r="C9150" t="str">
            <v/>
          </cell>
          <cell r="D9150">
            <v>606478.67000000004</v>
          </cell>
          <cell r="E9150">
            <v>1449526.52</v>
          </cell>
          <cell r="F9150">
            <v>466408.37</v>
          </cell>
          <cell r="G9150">
            <v>839500.49</v>
          </cell>
          <cell r="H9150">
            <v>267379.69</v>
          </cell>
        </row>
        <row r="9151">
          <cell r="A9151" t="str">
            <v>SO19 7</v>
          </cell>
          <cell r="B9151">
            <v>611614.91</v>
          </cell>
          <cell r="C9151" t="str">
            <v/>
          </cell>
          <cell r="D9151">
            <v>777517.84</v>
          </cell>
          <cell r="E9151">
            <v>1128508.9099999999</v>
          </cell>
          <cell r="F9151">
            <v>554133.5</v>
          </cell>
          <cell r="G9151">
            <v>790424.10999999952</v>
          </cell>
          <cell r="H9151">
            <v>273584.61</v>
          </cell>
        </row>
        <row r="9152">
          <cell r="A9152" t="str">
            <v>SO19 8</v>
          </cell>
          <cell r="B9152">
            <v>637358.16</v>
          </cell>
          <cell r="C9152" t="str">
            <v/>
          </cell>
          <cell r="D9152">
            <v>948208.42</v>
          </cell>
          <cell r="E9152">
            <v>1430230.99</v>
          </cell>
          <cell r="F9152">
            <v>666460.76999999979</v>
          </cell>
          <cell r="G9152">
            <v>952205.03999999992</v>
          </cell>
          <cell r="H9152">
            <v>432608.65</v>
          </cell>
        </row>
        <row r="9153">
          <cell r="A9153" t="str">
            <v>SO19 9</v>
          </cell>
          <cell r="B9153">
            <v>1321511.4099999999</v>
          </cell>
          <cell r="C9153">
            <v>117608.08000000002</v>
          </cell>
          <cell r="D9153">
            <v>1621860.33</v>
          </cell>
          <cell r="E9153">
            <v>3096349.36</v>
          </cell>
          <cell r="F9153">
            <v>1026651.1700000002</v>
          </cell>
          <cell r="G9153">
            <v>2031464.0099999995</v>
          </cell>
          <cell r="H9153">
            <v>517776.92</v>
          </cell>
        </row>
        <row r="9154">
          <cell r="A9154" t="str">
            <v>SO20 6</v>
          </cell>
          <cell r="B9154">
            <v>262590.28999999998</v>
          </cell>
          <cell r="C9154" t="str">
            <v/>
          </cell>
          <cell r="D9154">
            <v>567717.82999999996</v>
          </cell>
          <cell r="E9154">
            <v>613225.71</v>
          </cell>
          <cell r="F9154">
            <v>235469.23000000004</v>
          </cell>
          <cell r="G9154">
            <v>557128.07999999984</v>
          </cell>
          <cell r="H9154">
            <v>126316.1</v>
          </cell>
        </row>
        <row r="9155">
          <cell r="A9155" t="str">
            <v>SO20 8</v>
          </cell>
          <cell r="B9155">
            <v>389402.82</v>
          </cell>
          <cell r="C9155" t="str">
            <v/>
          </cell>
          <cell r="D9155">
            <v>854326.06</v>
          </cell>
          <cell r="E9155">
            <v>682230.24</v>
          </cell>
          <cell r="F9155">
            <v>228465.24</v>
          </cell>
          <cell r="G9155">
            <v>515923.64000000013</v>
          </cell>
          <cell r="H9155">
            <v>203339.17</v>
          </cell>
        </row>
        <row r="9156">
          <cell r="A9156" t="str">
            <v>SO21 1</v>
          </cell>
          <cell r="B9156">
            <v>741446.65</v>
          </cell>
          <cell r="C9156" t="str">
            <v/>
          </cell>
          <cell r="D9156">
            <v>977735.88</v>
          </cell>
          <cell r="E9156">
            <v>820082.19</v>
          </cell>
          <cell r="F9156">
            <v>433511.8299999999</v>
          </cell>
          <cell r="G9156">
            <v>1139636.26</v>
          </cell>
          <cell r="H9156">
            <v>370036.97000000003</v>
          </cell>
        </row>
        <row r="9157">
          <cell r="A9157" t="str">
            <v>SO21 2</v>
          </cell>
          <cell r="B9157">
            <v>593907.14</v>
          </cell>
          <cell r="C9157" t="str">
            <v/>
          </cell>
          <cell r="D9157">
            <v>1025639.62</v>
          </cell>
          <cell r="E9157">
            <v>808909.78</v>
          </cell>
          <cell r="F9157">
            <v>232553.09000000003</v>
          </cell>
          <cell r="G9157">
            <v>793667.27</v>
          </cell>
          <cell r="H9157">
            <v>227252.45</v>
          </cell>
        </row>
        <row r="9158">
          <cell r="A9158" t="str">
            <v>SO21 3</v>
          </cell>
          <cell r="B9158">
            <v>796124.29</v>
          </cell>
          <cell r="C9158" t="str">
            <v/>
          </cell>
          <cell r="D9158">
            <v>923112.31</v>
          </cell>
          <cell r="E9158">
            <v>1047070.59</v>
          </cell>
          <cell r="F9158">
            <v>614949.4</v>
          </cell>
          <cell r="G9158">
            <v>591517</v>
          </cell>
          <cell r="H9158">
            <v>292984.55</v>
          </cell>
        </row>
        <row r="9159">
          <cell r="A9159" t="str">
            <v>SO22 4</v>
          </cell>
          <cell r="B9159">
            <v>639852.28</v>
          </cell>
          <cell r="C9159" t="str">
            <v/>
          </cell>
          <cell r="D9159">
            <v>653808.93999999994</v>
          </cell>
          <cell r="E9159">
            <v>1009410.1</v>
          </cell>
          <cell r="F9159">
            <v>426472.52999999991</v>
          </cell>
          <cell r="G9159">
            <v>775253.57</v>
          </cell>
          <cell r="H9159">
            <v>220556.95</v>
          </cell>
        </row>
        <row r="9160">
          <cell r="A9160" t="str">
            <v>SO22 5</v>
          </cell>
          <cell r="B9160">
            <v>872093.69</v>
          </cell>
          <cell r="C9160" t="str">
            <v/>
          </cell>
          <cell r="D9160">
            <v>1086884.96</v>
          </cell>
          <cell r="E9160">
            <v>579547.12</v>
          </cell>
          <cell r="F9160">
            <v>242123.81000000003</v>
          </cell>
          <cell r="G9160">
            <v>883202.87</v>
          </cell>
          <cell r="H9160">
            <v>221211.80000000002</v>
          </cell>
        </row>
        <row r="9161">
          <cell r="A9161" t="str">
            <v>SO22 6</v>
          </cell>
          <cell r="B9161">
            <v>736988.53</v>
          </cell>
          <cell r="C9161" t="str">
            <v/>
          </cell>
          <cell r="D9161">
            <v>1190748.18</v>
          </cell>
          <cell r="E9161">
            <v>1065381.46</v>
          </cell>
          <cell r="F9161">
            <v>416575.20000000007</v>
          </cell>
          <cell r="G9161">
            <v>939451.6799999997</v>
          </cell>
          <cell r="H9161">
            <v>228318.21</v>
          </cell>
        </row>
        <row r="9162">
          <cell r="A9162" t="str">
            <v>SO23 0</v>
          </cell>
          <cell r="B9162">
            <v>246816.96</v>
          </cell>
          <cell r="C9162" t="str">
            <v/>
          </cell>
          <cell r="D9162">
            <v>435071.74</v>
          </cell>
          <cell r="E9162">
            <v>540962.56999999995</v>
          </cell>
          <cell r="F9162">
            <v>258708.50999999995</v>
          </cell>
          <cell r="G9162">
            <v>664579.31000000029</v>
          </cell>
          <cell r="H9162">
            <v>130574.73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736001.94</v>
          </cell>
          <cell r="C9165" t="str">
            <v/>
          </cell>
          <cell r="D9165">
            <v>986201.96</v>
          </cell>
          <cell r="E9165">
            <v>1046210.99</v>
          </cell>
          <cell r="F9165">
            <v>542963.98</v>
          </cell>
          <cell r="G9165">
            <v>751764.54999999958</v>
          </cell>
          <cell r="H9165">
            <v>202642.26</v>
          </cell>
        </row>
        <row r="9166">
          <cell r="A9166" t="str">
            <v>SO23 8</v>
          </cell>
          <cell r="B9166">
            <v>208873.38</v>
          </cell>
          <cell r="C9166" t="str">
            <v/>
          </cell>
          <cell r="D9166">
            <v>273195.07</v>
          </cell>
          <cell r="E9166">
            <v>296375.49</v>
          </cell>
          <cell r="F9166">
            <v>119568.28</v>
          </cell>
          <cell r="G9166">
            <v>328524.72999999992</v>
          </cell>
          <cell r="H9166">
            <v>90883.150000000009</v>
          </cell>
        </row>
        <row r="9167">
          <cell r="A9167" t="str">
            <v>SO23 9</v>
          </cell>
          <cell r="B9167">
            <v>318567.45</v>
          </cell>
          <cell r="C9167" t="str">
            <v/>
          </cell>
          <cell r="D9167">
            <v>558079.93000000005</v>
          </cell>
          <cell r="E9167">
            <v>295887.75</v>
          </cell>
          <cell r="F9167" t="str">
            <v/>
          </cell>
          <cell r="G9167">
            <v>634374.99999999977</v>
          </cell>
          <cell r="H9167" t="str">
            <v/>
          </cell>
        </row>
        <row r="9168">
          <cell r="A9168" t="str">
            <v>SO24 0</v>
          </cell>
          <cell r="B9168">
            <v>442633.8</v>
          </cell>
          <cell r="C9168" t="str">
            <v/>
          </cell>
          <cell r="D9168">
            <v>424154.88</v>
          </cell>
          <cell r="E9168">
            <v>551877.56999999995</v>
          </cell>
          <cell r="F9168">
            <v>152716.84000000003</v>
          </cell>
          <cell r="G9168">
            <v>592963.7699999999</v>
          </cell>
          <cell r="H9168">
            <v>139344.4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533579.22</v>
          </cell>
          <cell r="C9170">
            <v>125679.61000000002</v>
          </cell>
          <cell r="D9170">
            <v>654779.06000000006</v>
          </cell>
          <cell r="E9170">
            <v>911194.62</v>
          </cell>
          <cell r="F9170">
            <v>340514.2699999999</v>
          </cell>
          <cell r="G9170">
            <v>738653.67999999982</v>
          </cell>
          <cell r="H9170">
            <v>180419.31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791629.72</v>
          </cell>
          <cell r="C9172" t="str">
            <v/>
          </cell>
          <cell r="D9172">
            <v>856884.05</v>
          </cell>
          <cell r="E9172">
            <v>1193461.33</v>
          </cell>
          <cell r="F9172">
            <v>505190.3299999999</v>
          </cell>
          <cell r="G9172">
            <v>716714.78000000014</v>
          </cell>
          <cell r="H9172">
            <v>215047.61000000002</v>
          </cell>
        </row>
        <row r="9173">
          <cell r="A9173" t="str">
            <v>SO30 2</v>
          </cell>
          <cell r="B9173">
            <v>1644050</v>
          </cell>
          <cell r="C9173">
            <v>131852.36000000002</v>
          </cell>
          <cell r="D9173">
            <v>1938233.89</v>
          </cell>
          <cell r="E9173">
            <v>2152461.54</v>
          </cell>
          <cell r="F9173">
            <v>948724.45</v>
          </cell>
          <cell r="G9173">
            <v>1602647.1899999995</v>
          </cell>
          <cell r="H9173">
            <v>304811.69</v>
          </cell>
        </row>
        <row r="9174">
          <cell r="A9174" t="str">
            <v>SO30 3</v>
          </cell>
          <cell r="B9174">
            <v>848941.08</v>
          </cell>
          <cell r="C9174">
            <v>95854.87</v>
          </cell>
          <cell r="D9174">
            <v>1000047.17</v>
          </cell>
          <cell r="E9174">
            <v>963734.74</v>
          </cell>
          <cell r="F9174">
            <v>474190.25999999989</v>
          </cell>
          <cell r="G9174">
            <v>866729.32000000018</v>
          </cell>
          <cell r="H9174">
            <v>297325.92</v>
          </cell>
        </row>
        <row r="9175">
          <cell r="A9175" t="str">
            <v>SO30 4</v>
          </cell>
          <cell r="B9175">
            <v>537474.98</v>
          </cell>
          <cell r="C9175" t="str">
            <v/>
          </cell>
          <cell r="D9175">
            <v>535673.42000000004</v>
          </cell>
          <cell r="E9175">
            <v>822392.74</v>
          </cell>
          <cell r="F9175">
            <v>483171.5199999999</v>
          </cell>
          <cell r="G9175">
            <v>638942.4800000001</v>
          </cell>
          <cell r="H9175">
            <v>126317.06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378218.93</v>
          </cell>
          <cell r="C9178" t="str">
            <v/>
          </cell>
          <cell r="D9178">
            <v>400565.11</v>
          </cell>
          <cell r="E9178">
            <v>515266.46</v>
          </cell>
          <cell r="F9178">
            <v>180173.41</v>
          </cell>
          <cell r="G9178">
            <v>299881.57</v>
          </cell>
          <cell r="H9178">
            <v>101836.48</v>
          </cell>
        </row>
        <row r="9179">
          <cell r="A9179" t="str">
            <v>SO31 4</v>
          </cell>
          <cell r="B9179">
            <v>669230.74</v>
          </cell>
          <cell r="C9179" t="str">
            <v/>
          </cell>
          <cell r="D9179">
            <v>494093.28</v>
          </cell>
          <cell r="E9179">
            <v>667090.24</v>
          </cell>
          <cell r="F9179">
            <v>128910.03</v>
          </cell>
          <cell r="G9179">
            <v>612688.45999999973</v>
          </cell>
          <cell r="H9179">
            <v>167313.78</v>
          </cell>
        </row>
        <row r="9180">
          <cell r="A9180" t="str">
            <v>SO31 5</v>
          </cell>
          <cell r="B9180">
            <v>640356.12</v>
          </cell>
          <cell r="C9180" t="str">
            <v/>
          </cell>
          <cell r="D9180">
            <v>811596.01</v>
          </cell>
          <cell r="E9180">
            <v>1255337.75</v>
          </cell>
          <cell r="F9180">
            <v>222682.88999999996</v>
          </cell>
          <cell r="G9180">
            <v>835107.84000000008</v>
          </cell>
          <cell r="H9180">
            <v>174893.71</v>
          </cell>
        </row>
        <row r="9181">
          <cell r="A9181" t="str">
            <v>SO31 6</v>
          </cell>
          <cell r="B9181">
            <v>1253892.79</v>
          </cell>
          <cell r="C9181">
            <v>110546.96</v>
          </cell>
          <cell r="D9181">
            <v>1559527.38</v>
          </cell>
          <cell r="E9181">
            <v>2383648.67</v>
          </cell>
          <cell r="F9181">
            <v>708703.11999999988</v>
          </cell>
          <cell r="G9181">
            <v>1195793.2900000007</v>
          </cell>
          <cell r="H9181">
            <v>328571.5</v>
          </cell>
        </row>
        <row r="9182">
          <cell r="A9182" t="str">
            <v>SO31 7</v>
          </cell>
          <cell r="B9182">
            <v>773499.97</v>
          </cell>
          <cell r="C9182">
            <v>142499.87</v>
          </cell>
          <cell r="D9182">
            <v>1206285.57</v>
          </cell>
          <cell r="E9182">
            <v>1681826.89</v>
          </cell>
          <cell r="F9182">
            <v>473448.97</v>
          </cell>
          <cell r="G9182">
            <v>826378.1</v>
          </cell>
          <cell r="H9182">
            <v>210366.31</v>
          </cell>
        </row>
        <row r="9183">
          <cell r="A9183" t="str">
            <v>SO31 8</v>
          </cell>
          <cell r="B9183">
            <v>915106.36</v>
          </cell>
          <cell r="C9183" t="str">
            <v/>
          </cell>
          <cell r="D9183">
            <v>1001187.72</v>
          </cell>
          <cell r="E9183">
            <v>1255824.06</v>
          </cell>
          <cell r="F9183">
            <v>561960.41999999993</v>
          </cell>
          <cell r="G9183">
            <v>1019794.2599999999</v>
          </cell>
          <cell r="H9183">
            <v>330838.45</v>
          </cell>
        </row>
        <row r="9184">
          <cell r="A9184" t="str">
            <v>SO31 9</v>
          </cell>
          <cell r="B9184">
            <v>765967.32</v>
          </cell>
          <cell r="C9184" t="str">
            <v/>
          </cell>
          <cell r="D9184">
            <v>940301.49</v>
          </cell>
          <cell r="E9184">
            <v>1163325.58</v>
          </cell>
          <cell r="F9184">
            <v>319506.4599999999</v>
          </cell>
          <cell r="G9184">
            <v>544291.17999999993</v>
          </cell>
          <cell r="H9184">
            <v>197718.1</v>
          </cell>
        </row>
        <row r="9185">
          <cell r="A9185" t="str">
            <v>SO32 1</v>
          </cell>
          <cell r="B9185">
            <v>1023569.87</v>
          </cell>
          <cell r="C9185" t="str">
            <v/>
          </cell>
          <cell r="D9185">
            <v>542326.27</v>
          </cell>
          <cell r="E9185">
            <v>1001472.68</v>
          </cell>
          <cell r="F9185">
            <v>397656.26000000007</v>
          </cell>
          <cell r="G9185">
            <v>691726.72</v>
          </cell>
          <cell r="H9185">
            <v>208206.83000000002</v>
          </cell>
        </row>
        <row r="9186">
          <cell r="A9186" t="str">
            <v>SO32 2</v>
          </cell>
          <cell r="B9186">
            <v>1455502.24</v>
          </cell>
          <cell r="C9186" t="str">
            <v/>
          </cell>
          <cell r="D9186">
            <v>1708785.07</v>
          </cell>
          <cell r="E9186">
            <v>2163027.5</v>
          </cell>
          <cell r="F9186">
            <v>709134.55999999982</v>
          </cell>
          <cell r="G9186">
            <v>1340574.3700000001</v>
          </cell>
          <cell r="H9186">
            <v>253994.46</v>
          </cell>
        </row>
        <row r="9187">
          <cell r="A9187" t="str">
            <v>SO32 3</v>
          </cell>
          <cell r="B9187">
            <v>297789.56</v>
          </cell>
          <cell r="C9187" t="str">
            <v/>
          </cell>
          <cell r="D9187">
            <v>345989.1</v>
          </cell>
          <cell r="E9187">
            <v>400714.79</v>
          </cell>
          <cell r="F9187">
            <v>150189.14000000004</v>
          </cell>
          <cell r="G9187">
            <v>730018.9600000002</v>
          </cell>
          <cell r="H9187">
            <v>78682.430000000008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900195.82</v>
          </cell>
          <cell r="C9189" t="str">
            <v/>
          </cell>
          <cell r="D9189">
            <v>1194795.79</v>
          </cell>
          <cell r="E9189">
            <v>1565292.29</v>
          </cell>
          <cell r="F9189">
            <v>775855.49</v>
          </cell>
          <cell r="G9189">
            <v>1386691.5199999998</v>
          </cell>
          <cell r="H9189">
            <v>340002.04</v>
          </cell>
        </row>
        <row r="9190">
          <cell r="A9190" t="str">
            <v>SO40 3</v>
          </cell>
          <cell r="B9190">
            <v>544524.12</v>
          </cell>
          <cell r="C9190" t="str">
            <v/>
          </cell>
          <cell r="D9190">
            <v>767296.97</v>
          </cell>
          <cell r="E9190">
            <v>1475386.02</v>
          </cell>
          <cell r="F9190">
            <v>600750.9099999998</v>
          </cell>
          <cell r="G9190">
            <v>554133.93999999983</v>
          </cell>
          <cell r="H9190">
            <v>218949.85</v>
          </cell>
        </row>
        <row r="9191">
          <cell r="A9191" t="str">
            <v>SO40 4</v>
          </cell>
          <cell r="B9191">
            <v>593542.9</v>
          </cell>
          <cell r="C9191" t="str">
            <v/>
          </cell>
          <cell r="D9191">
            <v>818227.62</v>
          </cell>
          <cell r="E9191">
            <v>955099.62</v>
          </cell>
          <cell r="F9191">
            <v>516724.03999999992</v>
          </cell>
          <cell r="G9191">
            <v>1079347.9799999997</v>
          </cell>
          <cell r="H9191">
            <v>162308.51</v>
          </cell>
        </row>
        <row r="9192">
          <cell r="A9192" t="str">
            <v>SO40 7</v>
          </cell>
          <cell r="B9192">
            <v>563897.81999999995</v>
          </cell>
          <cell r="C9192" t="str">
            <v/>
          </cell>
          <cell r="D9192">
            <v>722441.27</v>
          </cell>
          <cell r="E9192">
            <v>746987.88</v>
          </cell>
          <cell r="F9192">
            <v>359529.65999999992</v>
          </cell>
          <cell r="G9192">
            <v>442756.53000000009</v>
          </cell>
          <cell r="H9192">
            <v>110957.56</v>
          </cell>
        </row>
        <row r="9193">
          <cell r="A9193" t="str">
            <v>SO40 8</v>
          </cell>
          <cell r="B9193">
            <v>841554.56</v>
          </cell>
          <cell r="C9193">
            <v>117758.92999999998</v>
          </cell>
          <cell r="D9193">
            <v>1055547.1599999999</v>
          </cell>
          <cell r="E9193">
            <v>1533468.93</v>
          </cell>
          <cell r="F9193">
            <v>761964.57999999949</v>
          </cell>
          <cell r="G9193">
            <v>949800.88999999978</v>
          </cell>
          <cell r="H9193">
            <v>224763.74</v>
          </cell>
        </row>
        <row r="9194">
          <cell r="A9194" t="str">
            <v>SO40 9</v>
          </cell>
          <cell r="B9194">
            <v>528621.07999999996</v>
          </cell>
          <cell r="C9194" t="str">
            <v/>
          </cell>
          <cell r="D9194">
            <v>638559.35</v>
          </cell>
          <cell r="E9194">
            <v>1070390.21</v>
          </cell>
          <cell r="F9194">
            <v>408730.01000000007</v>
          </cell>
          <cell r="G9194">
            <v>548810.33000000019</v>
          </cell>
          <cell r="H9194">
            <v>154410.83000000002</v>
          </cell>
        </row>
        <row r="9195">
          <cell r="A9195" t="str">
            <v>SO41 0</v>
          </cell>
          <cell r="B9195">
            <v>944637.63</v>
          </cell>
          <cell r="C9195" t="str">
            <v/>
          </cell>
          <cell r="D9195">
            <v>1181834.6599999999</v>
          </cell>
          <cell r="E9195">
            <v>970324.45</v>
          </cell>
          <cell r="F9195">
            <v>731121.50000000012</v>
          </cell>
          <cell r="G9195">
            <v>747453.13999999978</v>
          </cell>
          <cell r="H9195">
            <v>381967.03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172038.05</v>
          </cell>
          <cell r="C9197" t="str">
            <v/>
          </cell>
          <cell r="D9197">
            <v>228922.41</v>
          </cell>
          <cell r="E9197">
            <v>251265.37</v>
          </cell>
          <cell r="F9197">
            <v>151733.71</v>
          </cell>
          <cell r="G9197">
            <v>148721.26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233102.03</v>
          </cell>
          <cell r="E9198">
            <v>259749.38</v>
          </cell>
          <cell r="F9198" t="str">
            <v/>
          </cell>
          <cell r="G9198">
            <v>133735.62000000002</v>
          </cell>
          <cell r="H9198" t="str">
            <v/>
          </cell>
        </row>
        <row r="9199">
          <cell r="A9199" t="str">
            <v>SO41 6</v>
          </cell>
          <cell r="B9199">
            <v>257952.68</v>
          </cell>
          <cell r="C9199" t="str">
            <v/>
          </cell>
          <cell r="D9199">
            <v>448664.75</v>
          </cell>
          <cell r="E9199">
            <v>502118.51</v>
          </cell>
          <cell r="F9199">
            <v>163700.84000000003</v>
          </cell>
          <cell r="G9199">
            <v>285140.27999999997</v>
          </cell>
          <cell r="H9199">
            <v>132034.62</v>
          </cell>
        </row>
        <row r="9200">
          <cell r="A9200" t="str">
            <v>SO41 8</v>
          </cell>
          <cell r="B9200">
            <v>593720.24</v>
          </cell>
          <cell r="C9200" t="str">
            <v/>
          </cell>
          <cell r="D9200">
            <v>810222.28</v>
          </cell>
          <cell r="E9200">
            <v>921750.28</v>
          </cell>
          <cell r="F9200">
            <v>470228.99</v>
          </cell>
          <cell r="G9200">
            <v>605298.80999999994</v>
          </cell>
          <cell r="H9200">
            <v>152185.70000000001</v>
          </cell>
        </row>
        <row r="9201">
          <cell r="A9201" t="str">
            <v>SO41 9</v>
          </cell>
          <cell r="B9201">
            <v>646764.59</v>
          </cell>
          <cell r="C9201" t="str">
            <v/>
          </cell>
          <cell r="D9201">
            <v>845538.32</v>
          </cell>
          <cell r="E9201">
            <v>831316.93</v>
          </cell>
          <cell r="F9201">
            <v>347731.22000000009</v>
          </cell>
          <cell r="G9201">
            <v>663314.4600000002</v>
          </cell>
          <cell r="H9201">
            <v>226793.24</v>
          </cell>
        </row>
        <row r="9202">
          <cell r="A9202" t="str">
            <v>SO42 7</v>
          </cell>
          <cell r="B9202">
            <v>357746.14</v>
          </cell>
          <cell r="C9202" t="str">
            <v/>
          </cell>
          <cell r="D9202">
            <v>503247.39</v>
          </cell>
          <cell r="E9202">
            <v>519861.96</v>
          </cell>
          <cell r="F9202">
            <v>147717.68000000005</v>
          </cell>
          <cell r="G9202">
            <v>546322.23</v>
          </cell>
          <cell r="H9202">
            <v>65880.259999999995</v>
          </cell>
        </row>
        <row r="9203">
          <cell r="A9203" t="str">
            <v>SO43 7</v>
          </cell>
          <cell r="B9203">
            <v>263962.59000000003</v>
          </cell>
          <cell r="C9203" t="str">
            <v/>
          </cell>
          <cell r="D9203">
            <v>461945.9</v>
          </cell>
          <cell r="E9203">
            <v>428129.15</v>
          </cell>
          <cell r="F9203">
            <v>179969.92000000001</v>
          </cell>
          <cell r="G9203">
            <v>419709.47000000003</v>
          </cell>
          <cell r="H9203" t="str">
            <v/>
          </cell>
        </row>
        <row r="9204">
          <cell r="A9204" t="str">
            <v>SO45 1</v>
          </cell>
          <cell r="B9204">
            <v>629569.75</v>
          </cell>
          <cell r="C9204" t="str">
            <v/>
          </cell>
          <cell r="D9204">
            <v>761864.39</v>
          </cell>
          <cell r="E9204">
            <v>1151642.6299999999</v>
          </cell>
          <cell r="F9204">
            <v>441716.33000000007</v>
          </cell>
          <cell r="G9204">
            <v>1106807.4200000002</v>
          </cell>
          <cell r="H9204">
            <v>236119.53</v>
          </cell>
        </row>
        <row r="9205">
          <cell r="A9205" t="str">
            <v>SO45 2</v>
          </cell>
          <cell r="B9205">
            <v>567879.53</v>
          </cell>
          <cell r="C9205" t="str">
            <v/>
          </cell>
          <cell r="D9205">
            <v>721528.84</v>
          </cell>
          <cell r="E9205">
            <v>1356292.2</v>
          </cell>
          <cell r="F9205">
            <v>358020.14</v>
          </cell>
          <cell r="G9205">
            <v>1231393.3999999997</v>
          </cell>
          <cell r="H9205">
            <v>173824.56</v>
          </cell>
        </row>
        <row r="9206">
          <cell r="A9206" t="str">
            <v>SO45 3</v>
          </cell>
          <cell r="B9206">
            <v>337275.4</v>
          </cell>
          <cell r="C9206" t="str">
            <v/>
          </cell>
          <cell r="D9206">
            <v>406602.4</v>
          </cell>
          <cell r="E9206">
            <v>701156.99</v>
          </cell>
          <cell r="F9206">
            <v>217914.51</v>
          </cell>
          <cell r="G9206">
            <v>631554.23999999976</v>
          </cell>
          <cell r="H9206">
            <v>169472.52</v>
          </cell>
        </row>
        <row r="9207">
          <cell r="A9207" t="str">
            <v>SO45 4</v>
          </cell>
          <cell r="B9207">
            <v>410501.91</v>
          </cell>
          <cell r="C9207" t="str">
            <v/>
          </cell>
          <cell r="D9207">
            <v>690489.6</v>
          </cell>
          <cell r="E9207">
            <v>684381.68</v>
          </cell>
          <cell r="F9207">
            <v>202252.15</v>
          </cell>
          <cell r="G9207">
            <v>602029.7799999998</v>
          </cell>
          <cell r="H9207">
            <v>163062.34</v>
          </cell>
        </row>
        <row r="9208">
          <cell r="A9208" t="str">
            <v>SO45 5</v>
          </cell>
          <cell r="B9208">
            <v>591904</v>
          </cell>
          <cell r="C9208" t="str">
            <v/>
          </cell>
          <cell r="D9208">
            <v>937131.1</v>
          </cell>
          <cell r="E9208">
            <v>1021515.23</v>
          </cell>
          <cell r="F9208">
            <v>337991.58</v>
          </cell>
          <cell r="G9208">
            <v>1022908.4699999999</v>
          </cell>
          <cell r="H9208">
            <v>185414.62</v>
          </cell>
        </row>
        <row r="9209">
          <cell r="A9209" t="str">
            <v>SO45 6</v>
          </cell>
          <cell r="B9209">
            <v>273934.84999999998</v>
          </cell>
          <cell r="C9209" t="str">
            <v/>
          </cell>
          <cell r="D9209">
            <v>393577.52</v>
          </cell>
          <cell r="E9209">
            <v>699957.23</v>
          </cell>
          <cell r="F9209">
            <v>76367.69</v>
          </cell>
          <cell r="G9209">
            <v>456291.8</v>
          </cell>
          <cell r="H9209">
            <v>121020.56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838329.82</v>
          </cell>
          <cell r="C9212">
            <v>120834.08000000002</v>
          </cell>
          <cell r="D9212">
            <v>904302.46</v>
          </cell>
          <cell r="E9212">
            <v>1698484.13</v>
          </cell>
          <cell r="F9212">
            <v>687183.35000000021</v>
          </cell>
          <cell r="G9212">
            <v>1086550.4299999997</v>
          </cell>
          <cell r="H9212">
            <v>329594.78000000003</v>
          </cell>
        </row>
        <row r="9213">
          <cell r="A9213" t="str">
            <v>SO50 5</v>
          </cell>
          <cell r="B9213">
            <v>944499.78</v>
          </cell>
          <cell r="C9213">
            <v>133070.30000000002</v>
          </cell>
          <cell r="D9213">
            <v>1125599.9099999999</v>
          </cell>
          <cell r="E9213">
            <v>1978891.34</v>
          </cell>
          <cell r="F9213">
            <v>724198.54999999981</v>
          </cell>
          <cell r="G9213">
            <v>1172423.7000000007</v>
          </cell>
          <cell r="H9213">
            <v>385162.16000000003</v>
          </cell>
        </row>
        <row r="9214">
          <cell r="A9214" t="str">
            <v>SO50 6</v>
          </cell>
          <cell r="B9214">
            <v>700040.72</v>
          </cell>
          <cell r="C9214" t="str">
            <v/>
          </cell>
          <cell r="D9214">
            <v>626952.38</v>
          </cell>
          <cell r="E9214">
            <v>1273939.3600000001</v>
          </cell>
          <cell r="F9214">
            <v>551666.43999999994</v>
          </cell>
          <cell r="G9214">
            <v>674831.44999999972</v>
          </cell>
          <cell r="H9214">
            <v>332189.5</v>
          </cell>
        </row>
        <row r="9215">
          <cell r="A9215" t="str">
            <v>SO50 7</v>
          </cell>
          <cell r="B9215">
            <v>697653.66</v>
          </cell>
          <cell r="C9215">
            <v>125498.71999999999</v>
          </cell>
          <cell r="D9215">
            <v>1233134.07</v>
          </cell>
          <cell r="E9215">
            <v>1568691.51</v>
          </cell>
          <cell r="F9215">
            <v>669629.37000000011</v>
          </cell>
          <cell r="G9215">
            <v>1137324.0499999998</v>
          </cell>
          <cell r="H9215">
            <v>228740.37</v>
          </cell>
        </row>
        <row r="9216">
          <cell r="A9216" t="str">
            <v>SO50 8</v>
          </cell>
          <cell r="B9216">
            <v>519674.51</v>
          </cell>
          <cell r="C9216" t="str">
            <v/>
          </cell>
          <cell r="D9216">
            <v>759867.55</v>
          </cell>
          <cell r="E9216">
            <v>1077611.8</v>
          </cell>
          <cell r="F9216">
            <v>542428.1100000001</v>
          </cell>
          <cell r="G9216">
            <v>573648.86000000022</v>
          </cell>
          <cell r="H9216">
            <v>229520.30000000002</v>
          </cell>
        </row>
        <row r="9217">
          <cell r="A9217" t="str">
            <v>SO50 9</v>
          </cell>
          <cell r="B9217">
            <v>1133569.52</v>
          </cell>
          <cell r="C9217" t="str">
            <v/>
          </cell>
          <cell r="D9217">
            <v>1008244.46</v>
          </cell>
          <cell r="E9217">
            <v>1636560.61</v>
          </cell>
          <cell r="F9217">
            <v>497460.84999999992</v>
          </cell>
          <cell r="G9217">
            <v>857143.59999999986</v>
          </cell>
          <cell r="H9217">
            <v>293337.37</v>
          </cell>
        </row>
        <row r="9218">
          <cell r="A9218" t="str">
            <v>SO51 0</v>
          </cell>
          <cell r="B9218">
            <v>838776.98</v>
          </cell>
          <cell r="C9218" t="str">
            <v/>
          </cell>
          <cell r="D9218">
            <v>912710.01</v>
          </cell>
          <cell r="E9218">
            <v>1036237.45</v>
          </cell>
          <cell r="F9218">
            <v>680919.66</v>
          </cell>
          <cell r="G9218">
            <v>634548.66000000015</v>
          </cell>
          <cell r="H9218">
            <v>246795.15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327186.18</v>
          </cell>
          <cell r="C9220" t="str">
            <v/>
          </cell>
          <cell r="D9220">
            <v>337167.35999999999</v>
          </cell>
          <cell r="E9220">
            <v>276594.74</v>
          </cell>
          <cell r="F9220">
            <v>247930.11000000004</v>
          </cell>
          <cell r="G9220">
            <v>399391.96</v>
          </cell>
          <cell r="H9220">
            <v>206886.45</v>
          </cell>
        </row>
        <row r="9221">
          <cell r="A9221" t="str">
            <v>SO51 6</v>
          </cell>
          <cell r="B9221">
            <v>476747.84</v>
          </cell>
          <cell r="C9221" t="str">
            <v/>
          </cell>
          <cell r="D9221">
            <v>1007629.49</v>
          </cell>
          <cell r="E9221">
            <v>351113.74</v>
          </cell>
          <cell r="F9221">
            <v>317433.40999999992</v>
          </cell>
          <cell r="G9221">
            <v>471696.44999999995</v>
          </cell>
          <cell r="H9221">
            <v>190826.81</v>
          </cell>
        </row>
        <row r="9222">
          <cell r="A9222" t="str">
            <v>SO51 7</v>
          </cell>
          <cell r="B9222">
            <v>509289.81</v>
          </cell>
          <cell r="C9222" t="str">
            <v/>
          </cell>
          <cell r="D9222">
            <v>734217.65</v>
          </cell>
          <cell r="E9222">
            <v>771334.79</v>
          </cell>
          <cell r="F9222">
            <v>490835.24</v>
          </cell>
          <cell r="G9222">
            <v>845461.97000000009</v>
          </cell>
          <cell r="H9222">
            <v>260127.54</v>
          </cell>
        </row>
        <row r="9223">
          <cell r="A9223" t="str">
            <v>SO51 8</v>
          </cell>
          <cell r="B9223">
            <v>344756.89</v>
          </cell>
          <cell r="C9223" t="str">
            <v/>
          </cell>
          <cell r="D9223">
            <v>272662.21000000002</v>
          </cell>
          <cell r="E9223">
            <v>394622.71</v>
          </cell>
          <cell r="F9223">
            <v>235030.17999999996</v>
          </cell>
          <cell r="G9223">
            <v>494883.45000000007</v>
          </cell>
          <cell r="H9223">
            <v>187928.19</v>
          </cell>
        </row>
        <row r="9224">
          <cell r="A9224" t="str">
            <v>SO51 9</v>
          </cell>
          <cell r="B9224">
            <v>138626.18</v>
          </cell>
          <cell r="C9224" t="str">
            <v/>
          </cell>
          <cell r="D9224">
            <v>215170.85</v>
          </cell>
          <cell r="E9224">
            <v>184932.65</v>
          </cell>
          <cell r="F9224" t="str">
            <v/>
          </cell>
          <cell r="G9224">
            <v>126262.50000000001</v>
          </cell>
          <cell r="H9224" t="str">
            <v/>
          </cell>
        </row>
        <row r="9225">
          <cell r="A9225" t="str">
            <v>SO52 9</v>
          </cell>
          <cell r="B9225">
            <v>554580.13</v>
          </cell>
          <cell r="C9225" t="str">
            <v/>
          </cell>
          <cell r="D9225">
            <v>660726.18999999994</v>
          </cell>
          <cell r="E9225">
            <v>801668.86</v>
          </cell>
          <cell r="F9225">
            <v>440978.86999999994</v>
          </cell>
          <cell r="G9225">
            <v>679810.93999999971</v>
          </cell>
          <cell r="H9225">
            <v>327657.7</v>
          </cell>
        </row>
        <row r="9226">
          <cell r="A9226" t="str">
            <v>SO53 1</v>
          </cell>
          <cell r="B9226">
            <v>308153.92</v>
          </cell>
          <cell r="C9226" t="str">
            <v/>
          </cell>
          <cell r="D9226">
            <v>506635.57</v>
          </cell>
          <cell r="E9226">
            <v>449569.03</v>
          </cell>
          <cell r="F9226">
            <v>150525.58000000005</v>
          </cell>
          <cell r="G9226">
            <v>413795.22</v>
          </cell>
          <cell r="H9226">
            <v>113200.5</v>
          </cell>
        </row>
        <row r="9227">
          <cell r="A9227" t="str">
            <v>SO53 2</v>
          </cell>
          <cell r="B9227">
            <v>779142.93</v>
          </cell>
          <cell r="C9227" t="str">
            <v/>
          </cell>
          <cell r="D9227">
            <v>898176.72</v>
          </cell>
          <cell r="E9227">
            <v>1051509.8500000001</v>
          </cell>
          <cell r="F9227">
            <v>421023.91000000009</v>
          </cell>
          <cell r="G9227">
            <v>813153.37000000023</v>
          </cell>
          <cell r="H9227">
            <v>408359.67999999999</v>
          </cell>
        </row>
        <row r="9228">
          <cell r="A9228" t="str">
            <v>SO53 3</v>
          </cell>
          <cell r="B9228">
            <v>692138.42</v>
          </cell>
          <cell r="C9228" t="str">
            <v/>
          </cell>
          <cell r="D9228">
            <v>641582.86</v>
          </cell>
          <cell r="E9228">
            <v>1046071.13</v>
          </cell>
          <cell r="F9228">
            <v>279742.86000000004</v>
          </cell>
          <cell r="G9228">
            <v>675363.75</v>
          </cell>
          <cell r="H9228">
            <v>166907.13</v>
          </cell>
        </row>
        <row r="9229">
          <cell r="A9229" t="str">
            <v>SO53 4</v>
          </cell>
          <cell r="B9229">
            <v>566785</v>
          </cell>
          <cell r="C9229" t="str">
            <v/>
          </cell>
          <cell r="D9229">
            <v>1173831.93</v>
          </cell>
          <cell r="E9229">
            <v>726976.3</v>
          </cell>
          <cell r="F9229">
            <v>319757.50000000006</v>
          </cell>
          <cell r="G9229">
            <v>852741.72000000009</v>
          </cell>
          <cell r="H9229">
            <v>235873.36000000002</v>
          </cell>
        </row>
        <row r="9230">
          <cell r="A9230" t="str">
            <v>SO53 5</v>
          </cell>
          <cell r="B9230">
            <v>250644.6</v>
          </cell>
          <cell r="C9230" t="str">
            <v/>
          </cell>
          <cell r="D9230">
            <v>712217.24</v>
          </cell>
          <cell r="E9230">
            <v>601916.36</v>
          </cell>
          <cell r="F9230">
            <v>158089.01</v>
          </cell>
          <cell r="G9230">
            <v>525313.08000000019</v>
          </cell>
          <cell r="H9230">
            <v>241257.85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963739448.91999996</v>
          </cell>
          <cell r="C9232">
            <v>71348471.450000003</v>
          </cell>
          <cell r="D9232">
            <v>1109785178.76</v>
          </cell>
          <cell r="E9232">
            <v>1326494318.9300003</v>
          </cell>
          <cell r="F9232">
            <v>564726606.75999999</v>
          </cell>
          <cell r="G9232">
            <v>1040781293.3</v>
          </cell>
          <cell r="H9232">
            <v>293479375.5</v>
          </cell>
        </row>
        <row r="9233">
          <cell r="A9233" t="str">
            <v>South West</v>
          </cell>
          <cell r="B9233">
            <v>430518743.31999993</v>
          </cell>
          <cell r="C9233">
            <v>38128656.659999996</v>
          </cell>
          <cell r="D9233">
            <v>587790694.77999985</v>
          </cell>
          <cell r="E9233">
            <v>907350536.63</v>
          </cell>
          <cell r="F9233">
            <v>276801922.03000009</v>
          </cell>
          <cell r="G9233">
            <v>618965898.00000012</v>
          </cell>
          <cell r="H9233">
            <v>161380168.16999999</v>
          </cell>
        </row>
        <row r="9234">
          <cell r="A9234" t="str">
            <v>SP Other</v>
          </cell>
          <cell r="B9234">
            <v>0</v>
          </cell>
          <cell r="C9234">
            <v>1501128.21</v>
          </cell>
          <cell r="D9234">
            <v>0</v>
          </cell>
          <cell r="E9234">
            <v>22660.17</v>
          </cell>
          <cell r="F9234">
            <v>0</v>
          </cell>
          <cell r="G9234">
            <v>0</v>
          </cell>
          <cell r="H9234">
            <v>54254.75</v>
          </cell>
        </row>
        <row r="9235">
          <cell r="A9235" t="str">
            <v>SP total</v>
          </cell>
          <cell r="B9235">
            <v>22897014.820000004</v>
          </cell>
          <cell r="C9235">
            <v>2075483.45</v>
          </cell>
          <cell r="D9235">
            <v>31871869.010000005</v>
          </cell>
          <cell r="E9235">
            <v>52039251.330000006</v>
          </cell>
          <cell r="F9235">
            <v>17380620.299999997</v>
          </cell>
          <cell r="G9235">
            <v>29426698.869999997</v>
          </cell>
          <cell r="H9235">
            <v>7546098.7199999997</v>
          </cell>
        </row>
        <row r="9236">
          <cell r="A9236" t="str">
            <v>SP1 1</v>
          </cell>
          <cell r="B9236">
            <v>344831.47</v>
          </cell>
          <cell r="C9236" t="str">
            <v/>
          </cell>
          <cell r="D9236">
            <v>427426.34</v>
          </cell>
          <cell r="E9236">
            <v>542303.17000000004</v>
          </cell>
          <cell r="F9236">
            <v>345118.60000000009</v>
          </cell>
          <cell r="G9236">
            <v>405058.80999999994</v>
          </cell>
          <cell r="H9236">
            <v>97665.12</v>
          </cell>
        </row>
        <row r="9237">
          <cell r="A9237" t="str">
            <v>SP1 2</v>
          </cell>
          <cell r="B9237">
            <v>257913.35</v>
          </cell>
          <cell r="C9237" t="str">
            <v/>
          </cell>
          <cell r="D9237">
            <v>422005.4</v>
          </cell>
          <cell r="E9237">
            <v>493166.19</v>
          </cell>
          <cell r="F9237">
            <v>246063.15</v>
          </cell>
          <cell r="G9237">
            <v>434757.23</v>
          </cell>
          <cell r="H9237">
            <v>118662.57</v>
          </cell>
        </row>
        <row r="9238">
          <cell r="A9238" t="str">
            <v>SP1 3</v>
          </cell>
          <cell r="B9238">
            <v>934104.33</v>
          </cell>
          <cell r="C9238">
            <v>73855.88</v>
          </cell>
          <cell r="D9238">
            <v>1360837.77</v>
          </cell>
          <cell r="E9238">
            <v>2127276.46</v>
          </cell>
          <cell r="F9238">
            <v>878362.99999999988</v>
          </cell>
          <cell r="G9238">
            <v>1068257.8300000003</v>
          </cell>
          <cell r="H9238">
            <v>357380.78</v>
          </cell>
        </row>
        <row r="9239">
          <cell r="A9239" t="str">
            <v>SP10 1</v>
          </cell>
          <cell r="B9239">
            <v>380314.94</v>
          </cell>
          <cell r="C9239" t="str">
            <v/>
          </cell>
          <cell r="D9239">
            <v>427986.28</v>
          </cell>
          <cell r="E9239">
            <v>1093283.1399999999</v>
          </cell>
          <cell r="F9239">
            <v>196000.26</v>
          </cell>
          <cell r="G9239">
            <v>257297.66000000003</v>
          </cell>
          <cell r="H9239">
            <v>149773.41</v>
          </cell>
        </row>
        <row r="9240">
          <cell r="A9240" t="str">
            <v>SP10 2</v>
          </cell>
          <cell r="B9240">
            <v>787821.81</v>
          </cell>
          <cell r="C9240" t="str">
            <v/>
          </cell>
          <cell r="D9240">
            <v>1332596.18</v>
          </cell>
          <cell r="E9240">
            <v>2268098.0299999998</v>
          </cell>
          <cell r="F9240">
            <v>607374.32000000018</v>
          </cell>
          <cell r="G9240">
            <v>801024.53999999957</v>
          </cell>
          <cell r="H9240">
            <v>318156.37</v>
          </cell>
        </row>
        <row r="9241">
          <cell r="A9241" t="str">
            <v>SP10 3</v>
          </cell>
          <cell r="B9241">
            <v>1322337.52</v>
          </cell>
          <cell r="C9241" t="str">
            <v/>
          </cell>
          <cell r="D9241">
            <v>1676902.83</v>
          </cell>
          <cell r="E9241">
            <v>3214481.14</v>
          </cell>
          <cell r="F9241">
            <v>743415.13000000012</v>
          </cell>
          <cell r="G9241">
            <v>1132507.4200000002</v>
          </cell>
          <cell r="H9241">
            <v>477295.96</v>
          </cell>
        </row>
        <row r="9242">
          <cell r="A9242" t="str">
            <v>SP10 4</v>
          </cell>
          <cell r="B9242">
            <v>596737.31999999995</v>
          </cell>
          <cell r="C9242" t="str">
            <v/>
          </cell>
          <cell r="D9242">
            <v>897289.64</v>
          </cell>
          <cell r="E9242">
            <v>1672732.17</v>
          </cell>
          <cell r="F9242">
            <v>392481.53</v>
          </cell>
          <cell r="G9242">
            <v>701089.14999999967</v>
          </cell>
          <cell r="H9242">
            <v>237144.33000000002</v>
          </cell>
        </row>
        <row r="9243">
          <cell r="A9243" t="str">
            <v>SP10 5</v>
          </cell>
          <cell r="B9243">
            <v>582836.31999999995</v>
          </cell>
          <cell r="C9243" t="str">
            <v/>
          </cell>
          <cell r="D9243">
            <v>596118.66</v>
          </cell>
          <cell r="E9243">
            <v>1263427.45</v>
          </cell>
          <cell r="F9243">
            <v>297056.18</v>
          </cell>
          <cell r="G9243">
            <v>584233.31999999983</v>
          </cell>
          <cell r="H9243">
            <v>211201.30000000002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386065.88</v>
          </cell>
          <cell r="C9245" t="str">
            <v/>
          </cell>
          <cell r="D9245">
            <v>437288.92</v>
          </cell>
          <cell r="E9245">
            <v>601692.23</v>
          </cell>
          <cell r="F9245">
            <v>90490.919999999984</v>
          </cell>
          <cell r="G9245">
            <v>583221.99000000011</v>
          </cell>
          <cell r="H9245">
            <v>72023.28</v>
          </cell>
        </row>
        <row r="9246">
          <cell r="A9246" t="str">
            <v>SP11 6</v>
          </cell>
          <cell r="B9246">
            <v>2077368.58</v>
          </cell>
          <cell r="C9246">
            <v>163902.15999999997</v>
          </cell>
          <cell r="D9246">
            <v>2843215.76</v>
          </cell>
          <cell r="E9246">
            <v>4410290.24</v>
          </cell>
          <cell r="F9246">
            <v>1266162.8999999999</v>
          </cell>
          <cell r="G9246">
            <v>1958190.2799999996</v>
          </cell>
          <cell r="H9246">
            <v>441401.12</v>
          </cell>
        </row>
        <row r="9247">
          <cell r="A9247" t="str">
            <v>SP11 7</v>
          </cell>
          <cell r="B9247">
            <v>322287.7</v>
          </cell>
          <cell r="C9247" t="str">
            <v/>
          </cell>
          <cell r="D9247">
            <v>730624.5</v>
          </cell>
          <cell r="E9247">
            <v>705533.01</v>
          </cell>
          <cell r="F9247">
            <v>245153.14000000004</v>
          </cell>
          <cell r="G9247">
            <v>578170.54999999993</v>
          </cell>
          <cell r="H9247">
            <v>179388.95</v>
          </cell>
        </row>
        <row r="9248">
          <cell r="A9248" t="str">
            <v>SP11 8</v>
          </cell>
          <cell r="B9248">
            <v>557210.4</v>
          </cell>
          <cell r="C9248" t="str">
            <v/>
          </cell>
          <cell r="D9248">
            <v>444379.49</v>
          </cell>
          <cell r="E9248">
            <v>533907.65</v>
          </cell>
          <cell r="F9248">
            <v>253687.76</v>
          </cell>
          <cell r="G9248">
            <v>419546.82999999996</v>
          </cell>
          <cell r="H9248">
            <v>138372.1</v>
          </cell>
        </row>
        <row r="9249">
          <cell r="A9249" t="str">
            <v>SP11 9</v>
          </cell>
          <cell r="B9249">
            <v>878991.14</v>
          </cell>
          <cell r="C9249" t="str">
            <v/>
          </cell>
          <cell r="D9249">
            <v>840661.48</v>
          </cell>
          <cell r="E9249">
            <v>2565670.73</v>
          </cell>
          <cell r="F9249">
            <v>564731.11999999988</v>
          </cell>
          <cell r="G9249">
            <v>1326318.0099999998</v>
          </cell>
          <cell r="H9249">
            <v>327065.84000000003</v>
          </cell>
        </row>
        <row r="9250">
          <cell r="A9250" t="str">
            <v>SP2 0</v>
          </cell>
          <cell r="B9250">
            <v>632228.30000000005</v>
          </cell>
          <cell r="C9250" t="str">
            <v/>
          </cell>
          <cell r="D9250">
            <v>731281</v>
          </cell>
          <cell r="E9250">
            <v>1155926.05</v>
          </cell>
          <cell r="F9250">
            <v>319614.25999999989</v>
          </cell>
          <cell r="G9250">
            <v>476972.33000000007</v>
          </cell>
          <cell r="H9250">
            <v>107208.45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617802.81999999995</v>
          </cell>
          <cell r="C9252" t="str">
            <v/>
          </cell>
          <cell r="D9252">
            <v>873547.02</v>
          </cell>
          <cell r="E9252">
            <v>1120737.21</v>
          </cell>
          <cell r="F9252">
            <v>584120.58999999985</v>
          </cell>
          <cell r="G9252">
            <v>698917.37000000011</v>
          </cell>
          <cell r="H9252">
            <v>217267.68</v>
          </cell>
        </row>
        <row r="9253">
          <cell r="A9253" t="str">
            <v>SP2 8</v>
          </cell>
          <cell r="B9253">
            <v>658344.07999999996</v>
          </cell>
          <cell r="C9253" t="str">
            <v/>
          </cell>
          <cell r="D9253">
            <v>1108124.98</v>
          </cell>
          <cell r="E9253">
            <v>1104454.8899999999</v>
          </cell>
          <cell r="F9253">
            <v>605544.43999999994</v>
          </cell>
          <cell r="G9253">
            <v>716227.97000000009</v>
          </cell>
          <cell r="H9253">
            <v>231987.93</v>
          </cell>
        </row>
        <row r="9254">
          <cell r="A9254" t="str">
            <v>SP2 9</v>
          </cell>
          <cell r="B9254">
            <v>642096.43000000005</v>
          </cell>
          <cell r="C9254" t="str">
            <v/>
          </cell>
          <cell r="D9254">
            <v>823546.92</v>
          </cell>
          <cell r="E9254">
            <v>1784589.17</v>
          </cell>
          <cell r="F9254">
            <v>769450.25999999989</v>
          </cell>
          <cell r="G9254">
            <v>1004280.37</v>
          </cell>
          <cell r="H9254">
            <v>231060.37</v>
          </cell>
        </row>
        <row r="9255">
          <cell r="A9255" t="str">
            <v>SP3 4</v>
          </cell>
          <cell r="B9255">
            <v>324627.17</v>
          </cell>
          <cell r="C9255" t="str">
            <v/>
          </cell>
          <cell r="D9255">
            <v>499907.07</v>
          </cell>
          <cell r="E9255">
            <v>816159.56</v>
          </cell>
          <cell r="F9255">
            <v>377231.5</v>
          </cell>
          <cell r="G9255">
            <v>443715.90000000008</v>
          </cell>
          <cell r="H9255">
            <v>79548.28</v>
          </cell>
        </row>
        <row r="9256">
          <cell r="A9256" t="str">
            <v>SP3 5</v>
          </cell>
          <cell r="B9256">
            <v>258323.02</v>
          </cell>
          <cell r="C9256" t="str">
            <v/>
          </cell>
          <cell r="D9256">
            <v>348383.94</v>
          </cell>
          <cell r="E9256">
            <v>454607.88</v>
          </cell>
          <cell r="F9256">
            <v>156388.28000000003</v>
          </cell>
          <cell r="G9256">
            <v>430718.81000000006</v>
          </cell>
          <cell r="H9256">
            <v>98122.44</v>
          </cell>
        </row>
        <row r="9257">
          <cell r="A9257" t="str">
            <v>SP3 6</v>
          </cell>
          <cell r="B9257">
            <v>387752.21</v>
          </cell>
          <cell r="C9257" t="str">
            <v/>
          </cell>
          <cell r="D9257">
            <v>385177.8</v>
          </cell>
          <cell r="E9257">
            <v>604834.41</v>
          </cell>
          <cell r="F9257">
            <v>257443.08999999997</v>
          </cell>
          <cell r="G9257">
            <v>536421.07999999984</v>
          </cell>
          <cell r="H9257">
            <v>74300.25</v>
          </cell>
        </row>
        <row r="9258">
          <cell r="A9258" t="str">
            <v>SP4 0</v>
          </cell>
          <cell r="B9258">
            <v>202390.67</v>
          </cell>
          <cell r="C9258" t="str">
            <v/>
          </cell>
          <cell r="D9258">
            <v>283194.23</v>
          </cell>
          <cell r="E9258">
            <v>458718.03</v>
          </cell>
          <cell r="F9258">
            <v>148384.93999999997</v>
          </cell>
          <cell r="G9258">
            <v>207525.85000000003</v>
          </cell>
          <cell r="H9258">
            <v>80336.81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705406.06</v>
          </cell>
          <cell r="C9261" t="str">
            <v/>
          </cell>
          <cell r="D9261">
            <v>1101438.8400000001</v>
          </cell>
          <cell r="E9261">
            <v>1569427.58</v>
          </cell>
          <cell r="F9261">
            <v>621692.38000000012</v>
          </cell>
          <cell r="G9261">
            <v>835935.78999999992</v>
          </cell>
          <cell r="H9261">
            <v>111938.72</v>
          </cell>
        </row>
        <row r="9262">
          <cell r="A9262" t="str">
            <v>SP4 7</v>
          </cell>
          <cell r="B9262">
            <v>1501687.97</v>
          </cell>
          <cell r="C9262" t="str">
            <v/>
          </cell>
          <cell r="D9262">
            <v>1884811.3</v>
          </cell>
          <cell r="E9262">
            <v>3145536.59</v>
          </cell>
          <cell r="F9262">
            <v>1420094.1</v>
          </cell>
          <cell r="G9262">
            <v>1348031.6699999992</v>
          </cell>
          <cell r="H9262">
            <v>359670.78</v>
          </cell>
        </row>
        <row r="9263">
          <cell r="A9263" t="str">
            <v>SP4 8</v>
          </cell>
          <cell r="B9263">
            <v>916363.07</v>
          </cell>
          <cell r="C9263" t="str">
            <v/>
          </cell>
          <cell r="D9263">
            <v>1130597.5900000001</v>
          </cell>
          <cell r="E9263">
            <v>2177424.4700000002</v>
          </cell>
          <cell r="F9263">
            <v>654189.35000000021</v>
          </cell>
          <cell r="G9263">
            <v>1274756.3699999999</v>
          </cell>
          <cell r="H9263">
            <v>233460.46</v>
          </cell>
        </row>
        <row r="9264">
          <cell r="A9264" t="str">
            <v>SP4 9</v>
          </cell>
          <cell r="B9264">
            <v>849740.71</v>
          </cell>
          <cell r="C9264" t="str">
            <v/>
          </cell>
          <cell r="D9264">
            <v>978989.88</v>
          </cell>
          <cell r="E9264">
            <v>1709646.18</v>
          </cell>
          <cell r="F9264">
            <v>540718.07999999996</v>
          </cell>
          <cell r="G9264">
            <v>928811.36000000022</v>
          </cell>
          <cell r="H9264">
            <v>194329.69</v>
          </cell>
        </row>
        <row r="9265">
          <cell r="A9265" t="str">
            <v>SP5 1</v>
          </cell>
          <cell r="B9265">
            <v>415478.18</v>
          </cell>
          <cell r="C9265">
            <v>106866.06</v>
          </cell>
          <cell r="D9265">
            <v>570791.78</v>
          </cell>
          <cell r="E9265">
            <v>723467.58</v>
          </cell>
          <cell r="F9265">
            <v>362439.14999999991</v>
          </cell>
          <cell r="G9265">
            <v>569227.84</v>
          </cell>
          <cell r="H9265">
            <v>266144.66000000003</v>
          </cell>
        </row>
        <row r="9266">
          <cell r="A9266" t="str">
            <v>SP5 2</v>
          </cell>
          <cell r="B9266">
            <v>420937.35</v>
          </cell>
          <cell r="C9266" t="str">
            <v/>
          </cell>
          <cell r="D9266">
            <v>770858.15</v>
          </cell>
          <cell r="E9266">
            <v>787217.34</v>
          </cell>
          <cell r="F9266">
            <v>416307.04</v>
          </cell>
          <cell r="G9266">
            <v>647475.44999999984</v>
          </cell>
          <cell r="H9266">
            <v>178952.18</v>
          </cell>
        </row>
        <row r="9267">
          <cell r="A9267" t="str">
            <v>SP5 3</v>
          </cell>
          <cell r="B9267">
            <v>422355.69</v>
          </cell>
          <cell r="C9267" t="str">
            <v/>
          </cell>
          <cell r="D9267">
            <v>662704.53</v>
          </cell>
          <cell r="E9267">
            <v>978389.73</v>
          </cell>
          <cell r="F9267">
            <v>413040.57</v>
          </cell>
          <cell r="G9267">
            <v>459955.56999999995</v>
          </cell>
          <cell r="H9267">
            <v>164592.05000000002</v>
          </cell>
        </row>
        <row r="9268">
          <cell r="A9268" t="str">
            <v>SP5 4</v>
          </cell>
          <cell r="B9268">
            <v>186565.35</v>
          </cell>
          <cell r="C9268" t="str">
            <v/>
          </cell>
          <cell r="D9268">
            <v>197859.82</v>
          </cell>
          <cell r="E9268">
            <v>375004.81</v>
          </cell>
          <cell r="F9268">
            <v>168050.56</v>
          </cell>
          <cell r="G9268">
            <v>295257.69000000006</v>
          </cell>
          <cell r="H9268">
            <v>104896.43000000001</v>
          </cell>
        </row>
        <row r="9269">
          <cell r="A9269" t="str">
            <v>SP5 5</v>
          </cell>
          <cell r="B9269">
            <v>302728.78999999998</v>
          </cell>
          <cell r="C9269" t="str">
            <v/>
          </cell>
          <cell r="D9269">
            <v>318494.64</v>
          </cell>
          <cell r="E9269">
            <v>336059.98</v>
          </cell>
          <cell r="F9269">
            <v>137645.89000000001</v>
          </cell>
          <cell r="G9269">
            <v>384960.67</v>
          </cell>
          <cell r="H9269" t="str">
            <v/>
          </cell>
        </row>
        <row r="9270">
          <cell r="A9270" t="str">
            <v>SP6 1</v>
          </cell>
          <cell r="B9270">
            <v>395159.56</v>
          </cell>
          <cell r="C9270" t="str">
            <v/>
          </cell>
          <cell r="D9270">
            <v>727132.15</v>
          </cell>
          <cell r="E9270">
            <v>929174.42</v>
          </cell>
          <cell r="F9270">
            <v>752157.78000000014</v>
          </cell>
          <cell r="G9270">
            <v>963776.29000000015</v>
          </cell>
          <cell r="H9270">
            <v>159308.6</v>
          </cell>
        </row>
        <row r="9271">
          <cell r="A9271" t="str">
            <v>SP6 2</v>
          </cell>
          <cell r="B9271">
            <v>243624.26</v>
          </cell>
          <cell r="C9271" t="str">
            <v/>
          </cell>
          <cell r="D9271">
            <v>355926.82</v>
          </cell>
          <cell r="E9271">
            <v>523662.33</v>
          </cell>
          <cell r="F9271">
            <v>210811.48000000004</v>
          </cell>
          <cell r="G9271">
            <v>303753.69999999995</v>
          </cell>
          <cell r="H9271">
            <v>87400.930000000008</v>
          </cell>
        </row>
        <row r="9272">
          <cell r="A9272" t="str">
            <v>SP6 3</v>
          </cell>
          <cell r="B9272">
            <v>471559.32</v>
          </cell>
          <cell r="C9272" t="str">
            <v/>
          </cell>
          <cell r="D9272">
            <v>504951.16</v>
          </cell>
          <cell r="E9272">
            <v>701203.63</v>
          </cell>
          <cell r="F9272">
            <v>556565.39999999991</v>
          </cell>
          <cell r="G9272">
            <v>617615.73999999987</v>
          </cell>
          <cell r="H9272">
            <v>109041.63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195135.9</v>
          </cell>
          <cell r="C9274" t="str">
            <v/>
          </cell>
          <cell r="D9274">
            <v>342316.84</v>
          </cell>
          <cell r="E9274">
            <v>386374.68</v>
          </cell>
          <cell r="F9274">
            <v>71754.12000000001</v>
          </cell>
          <cell r="G9274">
            <v>434136.94999999995</v>
          </cell>
          <cell r="H9274">
            <v>144208.76999999999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586798.75</v>
          </cell>
          <cell r="C9276" t="str">
            <v/>
          </cell>
          <cell r="D9276">
            <v>990363.67</v>
          </cell>
          <cell r="E9276">
            <v>1370781.47</v>
          </cell>
          <cell r="F9276">
            <v>303375.62000000005</v>
          </cell>
          <cell r="G9276">
            <v>1304217.8000000005</v>
          </cell>
          <cell r="H9276">
            <v>376926</v>
          </cell>
        </row>
        <row r="9277">
          <cell r="A9277" t="str">
            <v>SP7 9</v>
          </cell>
          <cell r="B9277">
            <v>227272.57</v>
          </cell>
          <cell r="C9277" t="str">
            <v/>
          </cell>
          <cell r="D9277">
            <v>432317.92</v>
          </cell>
          <cell r="E9277">
            <v>474702.92</v>
          </cell>
          <cell r="F9277">
            <v>138681.68999999997</v>
          </cell>
          <cell r="G9277">
            <v>406696.68999999989</v>
          </cell>
          <cell r="H9277">
            <v>79981.78</v>
          </cell>
        </row>
        <row r="9278">
          <cell r="A9278" t="str">
            <v>SP8 4</v>
          </cell>
          <cell r="B9278">
            <v>457937.32</v>
          </cell>
          <cell r="C9278">
            <v>134534.35</v>
          </cell>
          <cell r="D9278">
            <v>883776.65</v>
          </cell>
          <cell r="E9278">
            <v>2252426.9</v>
          </cell>
          <cell r="F9278">
            <v>437925.51</v>
          </cell>
          <cell r="G9278">
            <v>1666233.2399999995</v>
          </cell>
          <cell r="H9278">
            <v>254789.9</v>
          </cell>
        </row>
        <row r="9279">
          <cell r="A9279" t="str">
            <v>SP8 5</v>
          </cell>
          <cell r="B9279">
            <v>258129.33</v>
          </cell>
          <cell r="C9279" t="str">
            <v/>
          </cell>
          <cell r="D9279">
            <v>308253.76</v>
          </cell>
          <cell r="E9279">
            <v>840453.53</v>
          </cell>
          <cell r="F9279">
            <v>115978.62</v>
          </cell>
          <cell r="G9279">
            <v>362642.18000000023</v>
          </cell>
          <cell r="H9279">
            <v>83282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1187749.18</v>
          </cell>
          <cell r="C9281">
            <v>95196.790000000008</v>
          </cell>
          <cell r="D9281">
            <v>2219787.2999999998</v>
          </cell>
          <cell r="E9281">
            <v>3743748.21</v>
          </cell>
          <cell r="F9281">
            <v>714917.5900000002</v>
          </cell>
          <cell r="G9281">
            <v>1858760.570000001</v>
          </cell>
          <cell r="H9281">
            <v>337556.05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94428.43</v>
          </cell>
          <cell r="C9283">
            <v>107484.14000000001</v>
          </cell>
          <cell r="D9283">
            <v>88742.430000000008</v>
          </cell>
          <cell r="E9283">
            <v>25902.59</v>
          </cell>
          <cell r="F9283">
            <v>220788.41999999998</v>
          </cell>
          <cell r="G9283">
            <v>114750.32999999999</v>
          </cell>
          <cell r="H9283">
            <v>56677.33</v>
          </cell>
        </row>
        <row r="9284">
          <cell r="A9284" t="str">
            <v>SR total</v>
          </cell>
          <cell r="B9284">
            <v>23979488.25</v>
          </cell>
          <cell r="C9284">
            <v>6380235.4699999997</v>
          </cell>
          <cell r="D9284">
            <v>18188033.48</v>
          </cell>
          <cell r="E9284">
            <v>48277445.640000008</v>
          </cell>
          <cell r="F9284">
            <v>6409663.0899999999</v>
          </cell>
          <cell r="G9284">
            <v>18439624.699999999</v>
          </cell>
          <cell r="H9284">
            <v>7265767.0100000016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97911.46</v>
          </cell>
          <cell r="C9286" t="str">
            <v/>
          </cell>
          <cell r="D9286">
            <v>52992.13</v>
          </cell>
          <cell r="E9286">
            <v>279733.58</v>
          </cell>
          <cell r="F9286" t="str">
            <v/>
          </cell>
          <cell r="G9286">
            <v>179992.11000000002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54264.38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1607946.11</v>
          </cell>
          <cell r="C9288">
            <v>314088.59999999986</v>
          </cell>
          <cell r="D9288">
            <v>1055821.9099999999</v>
          </cell>
          <cell r="E9288">
            <v>2104318.0299999998</v>
          </cell>
          <cell r="F9288">
            <v>376703.1100000001</v>
          </cell>
          <cell r="G9288">
            <v>1012947.4300000009</v>
          </cell>
          <cell r="H9288">
            <v>421282.06</v>
          </cell>
        </row>
        <row r="9289">
          <cell r="A9289" t="str">
            <v>SR2 7</v>
          </cell>
          <cell r="B9289">
            <v>779373.31</v>
          </cell>
          <cell r="C9289">
            <v>83967.219999999987</v>
          </cell>
          <cell r="D9289">
            <v>585630.86</v>
          </cell>
          <cell r="E9289">
            <v>1275185.55</v>
          </cell>
          <cell r="F9289">
            <v>125451.82999999999</v>
          </cell>
          <cell r="G9289">
            <v>643677.66999999981</v>
          </cell>
          <cell r="H9289">
            <v>273428.16000000003</v>
          </cell>
        </row>
        <row r="9290">
          <cell r="A9290" t="str">
            <v>SR2 8</v>
          </cell>
          <cell r="B9290">
            <v>358337.63</v>
          </cell>
          <cell r="C9290">
            <v>91084</v>
          </cell>
          <cell r="D9290">
            <v>241996.74</v>
          </cell>
          <cell r="E9290">
            <v>687607.61</v>
          </cell>
          <cell r="F9290">
            <v>128647.60999999999</v>
          </cell>
          <cell r="G9290">
            <v>368890.6</v>
          </cell>
          <cell r="H9290">
            <v>131247.69</v>
          </cell>
        </row>
        <row r="9291">
          <cell r="A9291" t="str">
            <v>SR2 9</v>
          </cell>
          <cell r="B9291">
            <v>891449</v>
          </cell>
          <cell r="C9291">
            <v>170403.39000000004</v>
          </cell>
          <cell r="D9291">
            <v>815203.17</v>
          </cell>
          <cell r="E9291">
            <v>1426140.38</v>
          </cell>
          <cell r="F9291">
            <v>234438.40999999997</v>
          </cell>
          <cell r="G9291">
            <v>516080.64999999985</v>
          </cell>
          <cell r="H9291">
            <v>283598.38</v>
          </cell>
        </row>
        <row r="9292">
          <cell r="A9292" t="str">
            <v>SR3 1</v>
          </cell>
          <cell r="B9292">
            <v>968476.65</v>
          </cell>
          <cell r="C9292">
            <v>242630.18</v>
          </cell>
          <cell r="D9292">
            <v>639815.87</v>
          </cell>
          <cell r="E9292">
            <v>1543833.37</v>
          </cell>
          <cell r="F9292">
            <v>429359.24000000011</v>
          </cell>
          <cell r="G9292">
            <v>941361.23000000033</v>
          </cell>
          <cell r="H9292">
            <v>410267.25</v>
          </cell>
        </row>
        <row r="9293">
          <cell r="A9293" t="str">
            <v>SR3 2</v>
          </cell>
          <cell r="B9293">
            <v>953798.82</v>
          </cell>
          <cell r="C9293">
            <v>265455.78999999998</v>
          </cell>
          <cell r="D9293">
            <v>1005720.83</v>
          </cell>
          <cell r="E9293">
            <v>2053168.81</v>
          </cell>
          <cell r="F9293">
            <v>486403.6399999999</v>
          </cell>
          <cell r="G9293">
            <v>964080.61999999988</v>
          </cell>
          <cell r="H9293">
            <v>446498.38</v>
          </cell>
        </row>
        <row r="9294">
          <cell r="A9294" t="str">
            <v>SR3 3</v>
          </cell>
          <cell r="B9294">
            <v>885656.02</v>
          </cell>
          <cell r="C9294">
            <v>247054.59999999995</v>
          </cell>
          <cell r="D9294">
            <v>762633.83</v>
          </cell>
          <cell r="E9294">
            <v>1667699.89</v>
          </cell>
          <cell r="F9294">
            <v>312352.11999999994</v>
          </cell>
          <cell r="G9294">
            <v>732404.38</v>
          </cell>
          <cell r="H9294">
            <v>367999.94</v>
          </cell>
        </row>
        <row r="9295">
          <cell r="A9295" t="str">
            <v>SR3 4</v>
          </cell>
          <cell r="B9295">
            <v>421446.65</v>
          </cell>
          <cell r="C9295">
            <v>143993.49999999994</v>
          </cell>
          <cell r="D9295">
            <v>345267.01</v>
          </cell>
          <cell r="E9295">
            <v>1175739.79</v>
          </cell>
          <cell r="F9295">
            <v>112681.99000000002</v>
          </cell>
          <cell r="G9295">
            <v>436488.73999999987</v>
          </cell>
          <cell r="H9295">
            <v>214778.94</v>
          </cell>
        </row>
        <row r="9296">
          <cell r="A9296" t="str">
            <v>SR4 0</v>
          </cell>
          <cell r="B9296">
            <v>742977.19</v>
          </cell>
          <cell r="C9296">
            <v>196552.34000000003</v>
          </cell>
          <cell r="D9296">
            <v>392418.02</v>
          </cell>
          <cell r="E9296">
            <v>1797171.12</v>
          </cell>
          <cell r="F9296">
            <v>245570.19999999995</v>
          </cell>
          <cell r="G9296">
            <v>673996.58000000007</v>
          </cell>
          <cell r="H9296">
            <v>223341.26</v>
          </cell>
        </row>
        <row r="9297">
          <cell r="A9297" t="str">
            <v>SR4 6</v>
          </cell>
          <cell r="B9297">
            <v>907189.29</v>
          </cell>
          <cell r="C9297">
            <v>134590.83000000007</v>
          </cell>
          <cell r="D9297">
            <v>890359.78</v>
          </cell>
          <cell r="E9297">
            <v>1298331.67</v>
          </cell>
          <cell r="F9297">
            <v>225373.58000000005</v>
          </cell>
          <cell r="G9297">
            <v>612435.06999999995</v>
          </cell>
          <cell r="H9297">
            <v>274262.01</v>
          </cell>
        </row>
        <row r="9298">
          <cell r="A9298" t="str">
            <v>SR4 7</v>
          </cell>
          <cell r="B9298">
            <v>1213084.26</v>
          </cell>
          <cell r="C9298">
            <v>251045.35</v>
          </cell>
          <cell r="D9298">
            <v>853405.56</v>
          </cell>
          <cell r="E9298">
            <v>1781782.2</v>
          </cell>
          <cell r="F9298">
            <v>283356.63999999996</v>
          </cell>
          <cell r="G9298">
            <v>883747.95000000007</v>
          </cell>
          <cell r="H9298">
            <v>235817.47</v>
          </cell>
        </row>
        <row r="9299">
          <cell r="A9299" t="str">
            <v>SR4 8</v>
          </cell>
          <cell r="B9299">
            <v>919078.26</v>
          </cell>
          <cell r="C9299">
            <v>191511.99000000002</v>
          </cell>
          <cell r="D9299">
            <v>497733.89</v>
          </cell>
          <cell r="E9299">
            <v>1723441.95</v>
          </cell>
          <cell r="F9299">
            <v>271771.53999999998</v>
          </cell>
          <cell r="G9299">
            <v>686647.18999999959</v>
          </cell>
          <cell r="H9299">
            <v>248933.45</v>
          </cell>
        </row>
        <row r="9300">
          <cell r="A9300" t="str">
            <v>SR4 9</v>
          </cell>
          <cell r="B9300">
            <v>412200.75</v>
          </cell>
          <cell r="C9300">
            <v>217432.58</v>
          </cell>
          <cell r="D9300">
            <v>212012.67</v>
          </cell>
          <cell r="E9300">
            <v>973296.91</v>
          </cell>
          <cell r="F9300">
            <v>103024.18</v>
          </cell>
          <cell r="G9300">
            <v>506907.67000000022</v>
          </cell>
          <cell r="H9300">
            <v>195771.86000000002</v>
          </cell>
        </row>
        <row r="9301">
          <cell r="A9301" t="str">
            <v>SR5 1</v>
          </cell>
          <cell r="B9301">
            <v>492001.73</v>
          </cell>
          <cell r="C9301">
            <v>126374.13000000002</v>
          </cell>
          <cell r="D9301">
            <v>549779.38</v>
          </cell>
          <cell r="E9301">
            <v>1180378.6399999999</v>
          </cell>
          <cell r="F9301">
            <v>162311.33000000005</v>
          </cell>
          <cell r="G9301">
            <v>519493.62000000017</v>
          </cell>
          <cell r="H9301">
            <v>228433.9</v>
          </cell>
        </row>
        <row r="9302">
          <cell r="A9302" t="str">
            <v>SR5 2</v>
          </cell>
          <cell r="B9302">
            <v>527156.76</v>
          </cell>
          <cell r="C9302" t="str">
            <v/>
          </cell>
          <cell r="D9302">
            <v>83616.039999999994</v>
          </cell>
          <cell r="E9302">
            <v>946718.46</v>
          </cell>
          <cell r="F9302" t="str">
            <v/>
          </cell>
          <cell r="G9302">
            <v>196239.80000000005</v>
          </cell>
          <cell r="H9302">
            <v>88800.22</v>
          </cell>
        </row>
        <row r="9303">
          <cell r="A9303" t="str">
            <v>SR5 3</v>
          </cell>
          <cell r="B9303">
            <v>988070.84</v>
          </cell>
          <cell r="C9303">
            <v>169355.97</v>
          </cell>
          <cell r="D9303">
            <v>367476.66</v>
          </cell>
          <cell r="E9303">
            <v>1883365.88</v>
          </cell>
          <cell r="F9303">
            <v>231276.39999999997</v>
          </cell>
          <cell r="G9303">
            <v>556002.54</v>
          </cell>
          <cell r="H9303">
            <v>277853.37</v>
          </cell>
        </row>
        <row r="9304">
          <cell r="A9304" t="str">
            <v>SR5 4</v>
          </cell>
          <cell r="B9304">
            <v>583922.16</v>
          </cell>
          <cell r="C9304">
            <v>170110.56000000006</v>
          </cell>
          <cell r="D9304">
            <v>221509.66</v>
          </cell>
          <cell r="E9304">
            <v>1169143.6000000001</v>
          </cell>
          <cell r="F9304">
            <v>72583.02</v>
          </cell>
          <cell r="G9304">
            <v>422710.6100000001</v>
          </cell>
          <cell r="H9304">
            <v>155413.28</v>
          </cell>
        </row>
        <row r="9305">
          <cell r="A9305" t="str">
            <v>SR5 5</v>
          </cell>
          <cell r="B9305">
            <v>838623.7</v>
          </cell>
          <cell r="C9305">
            <v>254326.03</v>
          </cell>
          <cell r="D9305">
            <v>351411.8</v>
          </cell>
          <cell r="E9305">
            <v>1869367.7</v>
          </cell>
          <cell r="F9305">
            <v>100069.06999999998</v>
          </cell>
          <cell r="G9305">
            <v>616961.25000000023</v>
          </cell>
          <cell r="H9305">
            <v>171618.69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396027.93</v>
          </cell>
          <cell r="C9307">
            <v>62329.140000000007</v>
          </cell>
          <cell r="D9307">
            <v>296138.65000000002</v>
          </cell>
          <cell r="E9307">
            <v>1045634.95</v>
          </cell>
          <cell r="F9307">
            <v>110432.46</v>
          </cell>
          <cell r="G9307">
            <v>436789.49999999994</v>
          </cell>
          <cell r="H9307">
            <v>252350.57</v>
          </cell>
        </row>
        <row r="9308">
          <cell r="A9308" t="str">
            <v>SR6 7</v>
          </cell>
          <cell r="B9308">
            <v>1115912.54</v>
          </cell>
          <cell r="C9308">
            <v>213349.42000000007</v>
          </cell>
          <cell r="D9308">
            <v>1177833.8899999999</v>
          </cell>
          <cell r="E9308">
            <v>1627268.63</v>
          </cell>
          <cell r="F9308">
            <v>392257.81</v>
          </cell>
          <cell r="G9308">
            <v>1148258.6000000001</v>
          </cell>
          <cell r="H9308">
            <v>329561.28000000003</v>
          </cell>
        </row>
        <row r="9309">
          <cell r="A9309" t="str">
            <v>SR6 8</v>
          </cell>
          <cell r="B9309">
            <v>658118.11</v>
          </cell>
          <cell r="C9309">
            <v>149189.01</v>
          </cell>
          <cell r="D9309">
            <v>570004.72</v>
          </cell>
          <cell r="E9309">
            <v>1685664.82</v>
          </cell>
          <cell r="F9309">
            <v>193395.34999999995</v>
          </cell>
          <cell r="G9309">
            <v>529103.60000000009</v>
          </cell>
          <cell r="H9309">
            <v>237551.45</v>
          </cell>
        </row>
        <row r="9310">
          <cell r="A9310" t="str">
            <v>SR6 9</v>
          </cell>
          <cell r="B9310">
            <v>741884.93</v>
          </cell>
          <cell r="C9310">
            <v>113602.23</v>
          </cell>
          <cell r="D9310">
            <v>727621.64</v>
          </cell>
          <cell r="E9310">
            <v>1461215.66</v>
          </cell>
          <cell r="F9310">
            <v>315736.2300000001</v>
          </cell>
          <cell r="G9310">
            <v>746882.11999999988</v>
          </cell>
          <cell r="H9310">
            <v>245293.87</v>
          </cell>
        </row>
        <row r="9311">
          <cell r="A9311" t="str">
            <v>SR7 0</v>
          </cell>
          <cell r="B9311">
            <v>937527.89</v>
          </cell>
          <cell r="C9311">
            <v>93067.640000000014</v>
          </cell>
          <cell r="D9311">
            <v>496907.64</v>
          </cell>
          <cell r="E9311">
            <v>1564754.71</v>
          </cell>
          <cell r="F9311">
            <v>129391.59</v>
          </cell>
          <cell r="G9311">
            <v>222877</v>
          </cell>
          <cell r="H9311">
            <v>102502.04000000001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1910641.71</v>
          </cell>
          <cell r="C9313">
            <v>143989.88</v>
          </cell>
          <cell r="D9313">
            <v>872948.42</v>
          </cell>
          <cell r="E9313">
            <v>2797183.77</v>
          </cell>
          <cell r="F9313">
            <v>315317.51</v>
          </cell>
          <cell r="G9313">
            <v>425453.90999999992</v>
          </cell>
          <cell r="H9313">
            <v>311675.06</v>
          </cell>
        </row>
        <row r="9314">
          <cell r="A9314" t="str">
            <v>SR7 8</v>
          </cell>
          <cell r="B9314">
            <v>918707.25</v>
          </cell>
          <cell r="C9314">
            <v>108818.60999999999</v>
          </cell>
          <cell r="D9314">
            <v>336618.69</v>
          </cell>
          <cell r="E9314">
            <v>1825223.42</v>
          </cell>
          <cell r="F9314">
            <v>159534.97999999995</v>
          </cell>
          <cell r="G9314">
            <v>252616.15</v>
          </cell>
          <cell r="H9314">
            <v>171323.98</v>
          </cell>
        </row>
        <row r="9315">
          <cell r="A9315" t="str">
            <v>SR7 9</v>
          </cell>
          <cell r="B9315">
            <v>805560.54</v>
          </cell>
          <cell r="C9315">
            <v>128608.18999999997</v>
          </cell>
          <cell r="D9315">
            <v>548246.22</v>
          </cell>
          <cell r="E9315">
            <v>1294115.28</v>
          </cell>
          <cell r="F9315">
            <v>203551.65999999997</v>
          </cell>
          <cell r="G9315">
            <v>438569.85000000003</v>
          </cell>
          <cell r="H9315">
            <v>146090.65</v>
          </cell>
        </row>
        <row r="9316">
          <cell r="A9316" t="str">
            <v>SR8 1</v>
          </cell>
          <cell r="B9316">
            <v>295449.55</v>
          </cell>
          <cell r="C9316">
            <v>236080.68000000002</v>
          </cell>
          <cell r="D9316">
            <v>658688.82999999996</v>
          </cell>
          <cell r="E9316">
            <v>1283811.28</v>
          </cell>
          <cell r="F9316">
            <v>160643.80000000005</v>
          </cell>
          <cell r="G9316">
            <v>436331.06000000017</v>
          </cell>
          <cell r="H9316">
            <v>164130.1</v>
          </cell>
        </row>
        <row r="9317">
          <cell r="A9317" t="str">
            <v>SR8 2</v>
          </cell>
          <cell r="B9317">
            <v>434003.4</v>
          </cell>
          <cell r="C9317">
            <v>562624.58999999985</v>
          </cell>
          <cell r="D9317">
            <v>747681.22</v>
          </cell>
          <cell r="E9317">
            <v>2068279.11</v>
          </cell>
          <cell r="F9317">
            <v>74358.38</v>
          </cell>
          <cell r="G9317">
            <v>701806.96999999986</v>
          </cell>
          <cell r="H9317">
            <v>233796.17</v>
          </cell>
        </row>
        <row r="9318">
          <cell r="A9318" t="str">
            <v>SR8 3</v>
          </cell>
          <cell r="B9318">
            <v>700141.92</v>
          </cell>
          <cell r="C9318">
            <v>299270.71999999997</v>
          </cell>
          <cell r="D9318">
            <v>734645.16</v>
          </cell>
          <cell r="E9318">
            <v>1738893.36</v>
          </cell>
          <cell r="F9318">
            <v>135479.9</v>
          </cell>
          <cell r="G9318">
            <v>469662.49999999994</v>
          </cell>
          <cell r="H9318">
            <v>121713.7</v>
          </cell>
        </row>
        <row r="9319">
          <cell r="A9319" t="str">
            <v>SR8 4</v>
          </cell>
          <cell r="B9319">
            <v>190451.3</v>
          </cell>
          <cell r="C9319">
            <v>442920.52</v>
          </cell>
          <cell r="D9319">
            <v>460350.91</v>
          </cell>
          <cell r="E9319">
            <v>1279478.57</v>
          </cell>
          <cell r="F9319" t="str">
            <v/>
          </cell>
          <cell r="G9319">
            <v>447264.49000000005</v>
          </cell>
          <cell r="H9319">
            <v>121923.32</v>
          </cell>
        </row>
        <row r="9320">
          <cell r="A9320" t="str">
            <v>SR8 5</v>
          </cell>
          <cell r="B9320">
            <v>191932.16</v>
          </cell>
          <cell r="C9320">
            <v>448923.64000000019</v>
          </cell>
          <cell r="D9320">
            <v>546799.25</v>
          </cell>
          <cell r="E9320">
            <v>1689329.97</v>
          </cell>
          <cell r="F9320">
            <v>97401.090000000011</v>
          </cell>
          <cell r="G9320">
            <v>598192.91</v>
          </cell>
          <cell r="H9320">
            <v>121831.18000000001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2140245.1500000004</v>
          </cell>
          <cell r="D9323">
            <v>47337.42</v>
          </cell>
          <cell r="E9323">
            <v>61799.82</v>
          </cell>
          <cell r="F9323">
            <v>38242.5</v>
          </cell>
          <cell r="G9323">
            <v>54223.189999999995</v>
          </cell>
          <cell r="H9323">
            <v>53827.11</v>
          </cell>
        </row>
        <row r="9324">
          <cell r="A9324" t="str">
            <v>SS total</v>
          </cell>
          <cell r="B9324">
            <v>66662717.409999996</v>
          </cell>
          <cell r="C9324">
            <v>3830302.96</v>
          </cell>
          <cell r="D9324">
            <v>51611813.820000015</v>
          </cell>
          <cell r="E9324">
            <v>66229411.909999982</v>
          </cell>
          <cell r="F9324">
            <v>27701708.699999999</v>
          </cell>
          <cell r="G9324">
            <v>69255329.519999966</v>
          </cell>
          <cell r="H9324">
            <v>26982782.250000004</v>
          </cell>
        </row>
        <row r="9325">
          <cell r="A9325" t="str">
            <v>SS0 0</v>
          </cell>
          <cell r="B9325">
            <v>1119045.54</v>
          </cell>
          <cell r="C9325" t="str">
            <v/>
          </cell>
          <cell r="D9325">
            <v>1232386.1000000001</v>
          </cell>
          <cell r="E9325">
            <v>1200825.8600000001</v>
          </cell>
          <cell r="F9325">
            <v>583017.62000000011</v>
          </cell>
          <cell r="G9325">
            <v>7473898.9500000048</v>
          </cell>
          <cell r="H9325">
            <v>429466.05</v>
          </cell>
        </row>
        <row r="9326">
          <cell r="A9326" t="str">
            <v>SS0 7</v>
          </cell>
          <cell r="B9326">
            <v>1060904.29</v>
          </cell>
          <cell r="C9326" t="str">
            <v/>
          </cell>
          <cell r="D9326">
            <v>1011145.54</v>
          </cell>
          <cell r="E9326">
            <v>934158.72</v>
          </cell>
          <cell r="F9326">
            <v>328599.91000000009</v>
          </cell>
          <cell r="G9326">
            <v>1088109.5299999996</v>
          </cell>
          <cell r="H9326">
            <v>434841.61</v>
          </cell>
        </row>
        <row r="9327">
          <cell r="A9327" t="str">
            <v>SS0 8</v>
          </cell>
          <cell r="B9327">
            <v>1168371.6399999999</v>
          </cell>
          <cell r="C9327" t="str">
            <v/>
          </cell>
          <cell r="D9327">
            <v>852501.8</v>
          </cell>
          <cell r="E9327">
            <v>726852.03</v>
          </cell>
          <cell r="F9327">
            <v>326660.49000000011</v>
          </cell>
          <cell r="G9327">
            <v>1339808.92</v>
          </cell>
          <cell r="H9327">
            <v>227951.61000000002</v>
          </cell>
        </row>
        <row r="9328">
          <cell r="A9328" t="str">
            <v>SS0 9</v>
          </cell>
          <cell r="B9328">
            <v>1433268.95</v>
          </cell>
          <cell r="C9328" t="str">
            <v/>
          </cell>
          <cell r="D9328">
            <v>1790157.91</v>
          </cell>
          <cell r="E9328">
            <v>1563781.98</v>
          </cell>
          <cell r="F9328">
            <v>729777.74999999988</v>
          </cell>
          <cell r="G9328">
            <v>1909415.2700000007</v>
          </cell>
          <cell r="H9328">
            <v>644321.07000000007</v>
          </cell>
        </row>
        <row r="9329">
          <cell r="A9329" t="str">
            <v>SS1 1</v>
          </cell>
          <cell r="B9329">
            <v>465529.49</v>
          </cell>
          <cell r="C9329" t="str">
            <v/>
          </cell>
          <cell r="D9329">
            <v>361438.46</v>
          </cell>
          <cell r="E9329">
            <v>440874.64</v>
          </cell>
          <cell r="F9329">
            <v>208899.76000000004</v>
          </cell>
          <cell r="G9329">
            <v>459569.06999999989</v>
          </cell>
          <cell r="H9329">
            <v>111725.15000000001</v>
          </cell>
        </row>
        <row r="9330">
          <cell r="A9330" t="str">
            <v>SS1 2</v>
          </cell>
          <cell r="B9330">
            <v>1339515.47</v>
          </cell>
          <cell r="C9330">
            <v>94030.549999999988</v>
          </cell>
          <cell r="D9330">
            <v>1029276.52</v>
          </cell>
          <cell r="E9330">
            <v>1726393.33</v>
          </cell>
          <cell r="F9330">
            <v>488275.26000000007</v>
          </cell>
          <cell r="G9330">
            <v>1457766.0499999991</v>
          </cell>
          <cell r="H9330">
            <v>438835.15</v>
          </cell>
        </row>
        <row r="9331">
          <cell r="A9331" t="str">
            <v>SS1 3</v>
          </cell>
          <cell r="B9331">
            <v>1407216.51</v>
          </cell>
          <cell r="C9331" t="str">
            <v/>
          </cell>
          <cell r="D9331">
            <v>1120201.6599999999</v>
          </cell>
          <cell r="E9331">
            <v>942256.57</v>
          </cell>
          <cell r="F9331">
            <v>323150.60000000009</v>
          </cell>
          <cell r="G9331">
            <v>1175187.8999999997</v>
          </cell>
          <cell r="H9331">
            <v>314824.18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1235464.3</v>
          </cell>
          <cell r="C9333" t="str">
            <v/>
          </cell>
          <cell r="D9333">
            <v>850662.39</v>
          </cell>
          <cell r="E9333">
            <v>1291490.0900000001</v>
          </cell>
          <cell r="F9333">
            <v>641115.19000000018</v>
          </cell>
          <cell r="G9333">
            <v>853637.53000000014</v>
          </cell>
          <cell r="H9333">
            <v>485095.49</v>
          </cell>
        </row>
        <row r="9334">
          <cell r="A9334" t="str">
            <v>SS11 8</v>
          </cell>
          <cell r="B9334">
            <v>1300456.33</v>
          </cell>
          <cell r="C9334" t="str">
            <v/>
          </cell>
          <cell r="D9334">
            <v>868558.1</v>
          </cell>
          <cell r="E9334">
            <v>1295541.55</v>
          </cell>
          <cell r="F9334">
            <v>794255.80000000016</v>
          </cell>
          <cell r="G9334">
            <v>855704.73</v>
          </cell>
          <cell r="H9334">
            <v>748101.04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900104.94</v>
          </cell>
          <cell r="C9336" t="str">
            <v/>
          </cell>
          <cell r="D9336">
            <v>656654.59</v>
          </cell>
          <cell r="E9336">
            <v>839592.15</v>
          </cell>
          <cell r="F9336">
            <v>558394.26</v>
          </cell>
          <cell r="G9336">
            <v>913978.17</v>
          </cell>
          <cell r="H9336">
            <v>328645.06</v>
          </cell>
        </row>
        <row r="9337">
          <cell r="A9337" t="str">
            <v>SS12 9</v>
          </cell>
          <cell r="B9337">
            <v>1332492.6399999999</v>
          </cell>
          <cell r="C9337">
            <v>126151.02000000002</v>
          </cell>
          <cell r="D9337">
            <v>1016000.26</v>
          </cell>
          <cell r="E9337">
            <v>1532346.85</v>
          </cell>
          <cell r="F9337">
            <v>679869.12000000011</v>
          </cell>
          <cell r="G9337">
            <v>1263688.8700000006</v>
          </cell>
          <cell r="H9337">
            <v>658687.84</v>
          </cell>
        </row>
        <row r="9338">
          <cell r="A9338" t="str">
            <v>SS13 1</v>
          </cell>
          <cell r="B9338">
            <v>1027284.16</v>
          </cell>
          <cell r="C9338" t="str">
            <v/>
          </cell>
          <cell r="D9338">
            <v>619478.84</v>
          </cell>
          <cell r="E9338">
            <v>1048601.45</v>
          </cell>
          <cell r="F9338">
            <v>493268.40000000008</v>
          </cell>
          <cell r="G9338">
            <v>985601.93999999971</v>
          </cell>
          <cell r="H9338">
            <v>500944.54000000004</v>
          </cell>
        </row>
        <row r="9339">
          <cell r="A9339" t="str">
            <v>SS13 2</v>
          </cell>
          <cell r="B9339">
            <v>820753.57</v>
          </cell>
          <cell r="C9339" t="str">
            <v/>
          </cell>
          <cell r="D9339">
            <v>420165.98</v>
          </cell>
          <cell r="E9339">
            <v>624873.43999999994</v>
          </cell>
          <cell r="F9339">
            <v>270939.53000000003</v>
          </cell>
          <cell r="G9339">
            <v>530282.87999999989</v>
          </cell>
          <cell r="H9339">
            <v>391391.7</v>
          </cell>
        </row>
        <row r="9340">
          <cell r="A9340" t="str">
            <v>SS13 3</v>
          </cell>
          <cell r="B9340">
            <v>874332.63</v>
          </cell>
          <cell r="C9340" t="str">
            <v/>
          </cell>
          <cell r="D9340">
            <v>573535.04</v>
          </cell>
          <cell r="E9340">
            <v>997619.84</v>
          </cell>
          <cell r="F9340">
            <v>354764.31000000006</v>
          </cell>
          <cell r="G9340">
            <v>544539.97</v>
          </cell>
          <cell r="H9340">
            <v>292959.3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1786487.82</v>
          </cell>
          <cell r="C9342" t="str">
            <v/>
          </cell>
          <cell r="D9342">
            <v>921305.83</v>
          </cell>
          <cell r="E9342">
            <v>1197333.82</v>
          </cell>
          <cell r="F9342">
            <v>567214.1</v>
          </cell>
          <cell r="G9342">
            <v>1148041.5799999998</v>
          </cell>
          <cell r="H9342">
            <v>395546.82</v>
          </cell>
        </row>
        <row r="9343">
          <cell r="A9343" t="str">
            <v>SS14 2</v>
          </cell>
          <cell r="B9343">
            <v>1633733.08</v>
          </cell>
          <cell r="C9343">
            <v>104155.73000000001</v>
          </cell>
          <cell r="D9343">
            <v>1339166.83</v>
          </cell>
          <cell r="E9343">
            <v>1735231.11</v>
          </cell>
          <cell r="F9343">
            <v>663647.47999999986</v>
          </cell>
          <cell r="G9343">
            <v>1662891.4099999997</v>
          </cell>
          <cell r="H9343">
            <v>614215.55000000005</v>
          </cell>
        </row>
        <row r="9344">
          <cell r="A9344" t="str">
            <v>SS14 3</v>
          </cell>
          <cell r="B9344">
            <v>679858.32</v>
          </cell>
          <cell r="C9344" t="str">
            <v/>
          </cell>
          <cell r="D9344">
            <v>511260.58</v>
          </cell>
          <cell r="E9344">
            <v>764378.41</v>
          </cell>
          <cell r="F9344">
            <v>430794.68000000005</v>
          </cell>
          <cell r="G9344">
            <v>470214.99000000005</v>
          </cell>
          <cell r="H9344">
            <v>300747.01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595505.87</v>
          </cell>
          <cell r="C9346" t="str">
            <v/>
          </cell>
          <cell r="D9346">
            <v>671661.63</v>
          </cell>
          <cell r="E9346">
            <v>898753.72</v>
          </cell>
          <cell r="F9346">
            <v>199004.38</v>
          </cell>
          <cell r="G9346">
            <v>679086.74999999988</v>
          </cell>
          <cell r="H9346">
            <v>436246.2</v>
          </cell>
        </row>
        <row r="9347">
          <cell r="A9347" t="str">
            <v>SS15 5</v>
          </cell>
          <cell r="B9347">
            <v>2287588.94</v>
          </cell>
          <cell r="C9347" t="str">
            <v/>
          </cell>
          <cell r="D9347">
            <v>1747971.71</v>
          </cell>
          <cell r="E9347">
            <v>2509793.19</v>
          </cell>
          <cell r="F9347">
            <v>1099038.9499999997</v>
          </cell>
          <cell r="G9347">
            <v>1926821.6499999997</v>
          </cell>
          <cell r="H9347">
            <v>958458.83000000007</v>
          </cell>
        </row>
        <row r="9348">
          <cell r="A9348" t="str">
            <v>SS15 6</v>
          </cell>
          <cell r="B9348">
            <v>1478323.7</v>
          </cell>
          <cell r="C9348">
            <v>146336.42000000001</v>
          </cell>
          <cell r="D9348">
            <v>1126256.57</v>
          </cell>
          <cell r="E9348">
            <v>1358405.44</v>
          </cell>
          <cell r="F9348">
            <v>535057.47</v>
          </cell>
          <cell r="G9348">
            <v>1269809.6299999999</v>
          </cell>
          <cell r="H9348">
            <v>526118.57999999996</v>
          </cell>
        </row>
        <row r="9349">
          <cell r="A9349" t="str">
            <v>SS16 4</v>
          </cell>
          <cell r="B9349">
            <v>1224824.53</v>
          </cell>
          <cell r="C9349" t="str">
            <v/>
          </cell>
          <cell r="D9349">
            <v>732480.72</v>
          </cell>
          <cell r="E9349">
            <v>1803598.4</v>
          </cell>
          <cell r="F9349">
            <v>490688.25</v>
          </cell>
          <cell r="G9349">
            <v>1215013.26</v>
          </cell>
          <cell r="H9349">
            <v>569808.54</v>
          </cell>
        </row>
        <row r="9350">
          <cell r="A9350" t="str">
            <v>SS16 5</v>
          </cell>
          <cell r="B9350">
            <v>1509770.36</v>
          </cell>
          <cell r="C9350">
            <v>119799.1</v>
          </cell>
          <cell r="D9350">
            <v>1990451.98</v>
          </cell>
          <cell r="E9350">
            <v>1875743.3</v>
          </cell>
          <cell r="F9350">
            <v>673399.0900000002</v>
          </cell>
          <cell r="G9350">
            <v>1268445.8599999996</v>
          </cell>
          <cell r="H9350">
            <v>430185.79000000004</v>
          </cell>
        </row>
        <row r="9351">
          <cell r="A9351" t="str">
            <v>SS16 6</v>
          </cell>
          <cell r="B9351">
            <v>996600.98</v>
          </cell>
          <cell r="C9351" t="str">
            <v/>
          </cell>
          <cell r="D9351">
            <v>1007894.14</v>
          </cell>
          <cell r="E9351">
            <v>1058835.95</v>
          </cell>
          <cell r="F9351">
            <v>540374.09000000008</v>
          </cell>
          <cell r="G9351">
            <v>988922.59</v>
          </cell>
          <cell r="H9351">
            <v>441163.5</v>
          </cell>
        </row>
        <row r="9352">
          <cell r="A9352" t="str">
            <v>SS17 0</v>
          </cell>
          <cell r="B9352">
            <v>1341612.07</v>
          </cell>
          <cell r="C9352" t="str">
            <v/>
          </cell>
          <cell r="D9352">
            <v>1006353.39</v>
          </cell>
          <cell r="E9352">
            <v>1737314.02</v>
          </cell>
          <cell r="F9352">
            <v>769964.70999999985</v>
          </cell>
          <cell r="G9352">
            <v>802066.21999999986</v>
          </cell>
          <cell r="H9352">
            <v>309520.57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2200369.0099999998</v>
          </cell>
          <cell r="C9354" t="str">
            <v/>
          </cell>
          <cell r="D9354">
            <v>740905.45</v>
          </cell>
          <cell r="E9354">
            <v>1744861.64</v>
          </cell>
          <cell r="F9354">
            <v>616663.32999999996</v>
          </cell>
          <cell r="G9354">
            <v>1020546.8300000001</v>
          </cell>
          <cell r="H9354">
            <v>441347.83</v>
          </cell>
        </row>
        <row r="9355">
          <cell r="A9355" t="str">
            <v>SS17 8</v>
          </cell>
          <cell r="B9355">
            <v>1269655.8600000001</v>
          </cell>
          <cell r="C9355" t="str">
            <v/>
          </cell>
          <cell r="D9355">
            <v>699393.55</v>
          </cell>
          <cell r="E9355">
            <v>1545614</v>
          </cell>
          <cell r="F9355">
            <v>539870.19999999995</v>
          </cell>
          <cell r="G9355">
            <v>675929.00999999989</v>
          </cell>
          <cell r="H9355">
            <v>286937.40000000002</v>
          </cell>
        </row>
        <row r="9356">
          <cell r="A9356" t="str">
            <v>SS17 9</v>
          </cell>
          <cell r="B9356">
            <v>806728.11</v>
          </cell>
          <cell r="C9356" t="str">
            <v/>
          </cell>
          <cell r="D9356">
            <v>325931.01</v>
          </cell>
          <cell r="E9356">
            <v>616380.47</v>
          </cell>
          <cell r="F9356">
            <v>287916.06</v>
          </cell>
          <cell r="G9356">
            <v>417292.65999999992</v>
          </cell>
          <cell r="H9356">
            <v>198253.41</v>
          </cell>
        </row>
        <row r="9357">
          <cell r="A9357" t="str">
            <v>SS2 4</v>
          </cell>
          <cell r="B9357">
            <v>1676308.76</v>
          </cell>
          <cell r="C9357">
            <v>119694.91000000002</v>
          </cell>
          <cell r="D9357">
            <v>1421515.22</v>
          </cell>
          <cell r="E9357">
            <v>2047393.76</v>
          </cell>
          <cell r="F9357">
            <v>664791.95000000019</v>
          </cell>
          <cell r="G9357">
            <v>1684446.8899999992</v>
          </cell>
          <cell r="H9357">
            <v>675434.64</v>
          </cell>
        </row>
        <row r="9358">
          <cell r="A9358" t="str">
            <v>SS2 5</v>
          </cell>
          <cell r="B9358">
            <v>1053031.43</v>
          </cell>
          <cell r="C9358" t="str">
            <v/>
          </cell>
          <cell r="D9358">
            <v>707037.82</v>
          </cell>
          <cell r="E9358">
            <v>1021130.31</v>
          </cell>
          <cell r="F9358">
            <v>355889.32000000007</v>
          </cell>
          <cell r="G9358">
            <v>898892.26000000024</v>
          </cell>
          <cell r="H9358">
            <v>349645.51</v>
          </cell>
        </row>
        <row r="9359">
          <cell r="A9359" t="str">
            <v>SS2 6</v>
          </cell>
          <cell r="B9359">
            <v>1492548.5</v>
          </cell>
          <cell r="C9359" t="str">
            <v/>
          </cell>
          <cell r="D9359">
            <v>1485576.09</v>
          </cell>
          <cell r="E9359">
            <v>2031617.63</v>
          </cell>
          <cell r="F9359">
            <v>646733.41</v>
          </cell>
          <cell r="G9359">
            <v>1594436.5800000005</v>
          </cell>
          <cell r="H9359">
            <v>745309.55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1012627.17</v>
          </cell>
          <cell r="C9361" t="str">
            <v/>
          </cell>
          <cell r="D9361">
            <v>891754.11</v>
          </cell>
          <cell r="E9361">
            <v>1018190.97</v>
          </cell>
          <cell r="F9361">
            <v>262287.07</v>
          </cell>
          <cell r="G9361">
            <v>1056332.3299999996</v>
          </cell>
          <cell r="H9361">
            <v>365009.32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728823.56</v>
          </cell>
          <cell r="C9363" t="str">
            <v/>
          </cell>
          <cell r="D9363">
            <v>435620.84</v>
          </cell>
          <cell r="E9363">
            <v>581837.97</v>
          </cell>
          <cell r="F9363">
            <v>208424.47999999995</v>
          </cell>
          <cell r="G9363">
            <v>732816.28999999992</v>
          </cell>
          <cell r="H9363">
            <v>192197.17</v>
          </cell>
        </row>
        <row r="9364">
          <cell r="A9364" t="str">
            <v>SS3 9</v>
          </cell>
          <cell r="B9364">
            <v>1804911.78</v>
          </cell>
          <cell r="C9364" t="str">
            <v/>
          </cell>
          <cell r="D9364">
            <v>1445128.74</v>
          </cell>
          <cell r="E9364">
            <v>1700109.28</v>
          </cell>
          <cell r="F9364">
            <v>708216.21999999986</v>
          </cell>
          <cell r="G9364">
            <v>2025543.0799999996</v>
          </cell>
          <cell r="H9364">
            <v>612265.23</v>
          </cell>
        </row>
        <row r="9365">
          <cell r="A9365" t="str">
            <v>SS4 1</v>
          </cell>
          <cell r="B9365">
            <v>1646223.59</v>
          </cell>
          <cell r="C9365" t="str">
            <v/>
          </cell>
          <cell r="D9365">
            <v>1101430.3700000001</v>
          </cell>
          <cell r="E9365">
            <v>1417174.44</v>
          </cell>
          <cell r="F9365">
            <v>539324.78</v>
          </cell>
          <cell r="G9365">
            <v>1714229.8399999992</v>
          </cell>
          <cell r="H9365">
            <v>515070.8</v>
          </cell>
        </row>
        <row r="9366">
          <cell r="A9366" t="str">
            <v>SS4 2</v>
          </cell>
          <cell r="B9366">
            <v>139529.34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110638.62000000001</v>
          </cell>
          <cell r="H9366" t="str">
            <v/>
          </cell>
        </row>
        <row r="9367">
          <cell r="A9367" t="str">
            <v>SS4 3</v>
          </cell>
          <cell r="B9367">
            <v>1086627.29</v>
          </cell>
          <cell r="C9367" t="str">
            <v/>
          </cell>
          <cell r="D9367">
            <v>802720.24</v>
          </cell>
          <cell r="E9367">
            <v>1076402.8</v>
          </cell>
          <cell r="F9367">
            <v>347276.74999999994</v>
          </cell>
          <cell r="G9367">
            <v>1248303.6000000001</v>
          </cell>
          <cell r="H9367">
            <v>555925.23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1424158.47</v>
          </cell>
          <cell r="C9369">
            <v>120703.53</v>
          </cell>
          <cell r="D9369">
            <v>952039.82</v>
          </cell>
          <cell r="E9369">
            <v>1001302.26</v>
          </cell>
          <cell r="F9369">
            <v>404546.33</v>
          </cell>
          <cell r="G9369">
            <v>1314757.4600000002</v>
          </cell>
          <cell r="H9369">
            <v>386587.89</v>
          </cell>
        </row>
        <row r="9370">
          <cell r="A9370" t="str">
            <v>SS5 5</v>
          </cell>
          <cell r="B9370">
            <v>730714.06</v>
          </cell>
          <cell r="C9370" t="str">
            <v/>
          </cell>
          <cell r="D9370">
            <v>533022.93000000005</v>
          </cell>
          <cell r="E9370">
            <v>635515.30000000005</v>
          </cell>
          <cell r="F9370">
            <v>346197.06999999995</v>
          </cell>
          <cell r="G9370">
            <v>715908.55</v>
          </cell>
          <cell r="H9370">
            <v>350063.26</v>
          </cell>
        </row>
        <row r="9371">
          <cell r="A9371" t="str">
            <v>SS5 6</v>
          </cell>
          <cell r="B9371">
            <v>837275.67</v>
          </cell>
          <cell r="C9371" t="str">
            <v/>
          </cell>
          <cell r="D9371">
            <v>685824.25</v>
          </cell>
          <cell r="E9371">
            <v>989670.39</v>
          </cell>
          <cell r="F9371">
            <v>363385.26</v>
          </cell>
          <cell r="G9371">
            <v>485285.25999999983</v>
          </cell>
          <cell r="H9371">
            <v>421452.08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853666.86</v>
          </cell>
          <cell r="C9374" t="str">
            <v/>
          </cell>
          <cell r="D9374">
            <v>829254.25</v>
          </cell>
          <cell r="E9374">
            <v>727853.18</v>
          </cell>
          <cell r="F9374">
            <v>276005.47000000003</v>
          </cell>
          <cell r="G9374">
            <v>747735.28000000014</v>
          </cell>
          <cell r="H9374">
            <v>440822.94</v>
          </cell>
        </row>
        <row r="9375">
          <cell r="A9375" t="str">
            <v>SS6 8</v>
          </cell>
          <cell r="B9375">
            <v>1147123.6000000001</v>
          </cell>
          <cell r="C9375">
            <v>148520.10000000003</v>
          </cell>
          <cell r="D9375">
            <v>1134079.76</v>
          </cell>
          <cell r="E9375">
            <v>1355721.25</v>
          </cell>
          <cell r="F9375">
            <v>549543.88</v>
          </cell>
          <cell r="G9375">
            <v>1269064.0399999993</v>
          </cell>
          <cell r="H9375">
            <v>634278.16</v>
          </cell>
        </row>
        <row r="9376">
          <cell r="A9376" t="str">
            <v>SS6 9</v>
          </cell>
          <cell r="B9376">
            <v>1359091.41</v>
          </cell>
          <cell r="C9376" t="str">
            <v/>
          </cell>
          <cell r="D9376">
            <v>1225246.49</v>
          </cell>
          <cell r="E9376">
            <v>1696810.55</v>
          </cell>
          <cell r="F9376">
            <v>879057.62999999989</v>
          </cell>
          <cell r="G9376">
            <v>1636717.56</v>
          </cell>
          <cell r="H9376">
            <v>685764.15</v>
          </cell>
        </row>
        <row r="9377">
          <cell r="A9377" t="str">
            <v>SS7 1</v>
          </cell>
          <cell r="B9377">
            <v>1617775.87</v>
          </cell>
          <cell r="C9377">
            <v>159100.84</v>
          </cell>
          <cell r="D9377">
            <v>1228384.58</v>
          </cell>
          <cell r="E9377">
            <v>1013053.48</v>
          </cell>
          <cell r="F9377">
            <v>399612.14</v>
          </cell>
          <cell r="G9377">
            <v>1126367.8099999996</v>
          </cell>
          <cell r="H9377">
            <v>706430</v>
          </cell>
        </row>
        <row r="9378">
          <cell r="A9378" t="str">
            <v>SS7 2</v>
          </cell>
          <cell r="B9378">
            <v>991380.1</v>
          </cell>
          <cell r="C9378" t="str">
            <v/>
          </cell>
          <cell r="D9378">
            <v>902000.89</v>
          </cell>
          <cell r="E9378">
            <v>1237245.71</v>
          </cell>
          <cell r="F9378">
            <v>488832.68000000005</v>
          </cell>
          <cell r="G9378">
            <v>1199568.2599999995</v>
          </cell>
          <cell r="H9378">
            <v>538394.69000000006</v>
          </cell>
        </row>
        <row r="9379">
          <cell r="A9379" t="str">
            <v>SS7 3</v>
          </cell>
          <cell r="B9379">
            <v>1090393.67</v>
          </cell>
          <cell r="C9379">
            <v>126705.40999999999</v>
          </cell>
          <cell r="D9379">
            <v>1036685.6</v>
          </cell>
          <cell r="E9379">
            <v>1098905.01</v>
          </cell>
          <cell r="F9379">
            <v>397829.75999999989</v>
          </cell>
          <cell r="G9379">
            <v>1246330.1099999999</v>
          </cell>
          <cell r="H9379">
            <v>693984.44000000006</v>
          </cell>
        </row>
        <row r="9380">
          <cell r="A9380" t="str">
            <v>SS7 4</v>
          </cell>
          <cell r="B9380">
            <v>863421.16</v>
          </cell>
          <cell r="C9380" t="str">
            <v/>
          </cell>
          <cell r="D9380">
            <v>551151.93000000005</v>
          </cell>
          <cell r="E9380">
            <v>840876.07</v>
          </cell>
          <cell r="F9380">
            <v>413064.14999999991</v>
          </cell>
          <cell r="G9380">
            <v>1112183.1800000004</v>
          </cell>
          <cell r="H9380">
            <v>563656.65</v>
          </cell>
        </row>
        <row r="9381">
          <cell r="A9381" t="str">
            <v>SS7 5</v>
          </cell>
          <cell r="B9381">
            <v>1147071.76</v>
          </cell>
          <cell r="C9381">
            <v>185184.63999999998</v>
          </cell>
          <cell r="D9381">
            <v>945199.52</v>
          </cell>
          <cell r="E9381">
            <v>953036.12</v>
          </cell>
          <cell r="F9381">
            <v>483247.81999999995</v>
          </cell>
          <cell r="G9381">
            <v>1791369.9600000004</v>
          </cell>
          <cell r="H9381">
            <v>654386.43000000005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1229818.98</v>
          </cell>
          <cell r="C9383" t="str">
            <v/>
          </cell>
          <cell r="D9383">
            <v>463828.36</v>
          </cell>
          <cell r="E9383">
            <v>828164.66</v>
          </cell>
          <cell r="F9383">
            <v>548517.42999999993</v>
          </cell>
          <cell r="G9383">
            <v>869792.79</v>
          </cell>
          <cell r="H9383">
            <v>472344.33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1232812.6499999999</v>
          </cell>
          <cell r="C9385" t="str">
            <v/>
          </cell>
          <cell r="D9385">
            <v>518983.06</v>
          </cell>
          <cell r="E9385">
            <v>960207.42</v>
          </cell>
          <cell r="F9385">
            <v>468853.65</v>
          </cell>
          <cell r="G9385">
            <v>1125217.8900000004</v>
          </cell>
          <cell r="H9385">
            <v>600609.51</v>
          </cell>
        </row>
        <row r="9386">
          <cell r="A9386" t="str">
            <v>SS8 8</v>
          </cell>
          <cell r="B9386">
            <v>1141974.4099999999</v>
          </cell>
          <cell r="C9386" t="str">
            <v/>
          </cell>
          <cell r="D9386">
            <v>473228.27</v>
          </cell>
          <cell r="E9386">
            <v>902926.61</v>
          </cell>
          <cell r="F9386">
            <v>417255.78</v>
          </cell>
          <cell r="G9386">
            <v>771451.60999999975</v>
          </cell>
          <cell r="H9386">
            <v>559137.5</v>
          </cell>
        </row>
        <row r="9387">
          <cell r="A9387" t="str">
            <v>SS8 9</v>
          </cell>
          <cell r="B9387">
            <v>1828518.46</v>
          </cell>
          <cell r="C9387">
            <v>136197.17000000001</v>
          </cell>
          <cell r="D9387">
            <v>796179.87</v>
          </cell>
          <cell r="E9387">
            <v>1585542.05</v>
          </cell>
          <cell r="F9387">
            <v>933428.64999999979</v>
          </cell>
          <cell r="G9387">
            <v>1688331.1399999997</v>
          </cell>
          <cell r="H9387">
            <v>1071518.31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1175961.1599999999</v>
          </cell>
          <cell r="C9389" t="str">
            <v/>
          </cell>
          <cell r="D9389">
            <v>1306919.6100000001</v>
          </cell>
          <cell r="E9389">
            <v>1022746.24</v>
          </cell>
          <cell r="F9389">
            <v>447746.7099999999</v>
          </cell>
          <cell r="G9389">
            <v>1561830.7700000005</v>
          </cell>
          <cell r="H9389">
            <v>423943.44</v>
          </cell>
        </row>
        <row r="9390">
          <cell r="A9390" t="str">
            <v>SS9 2</v>
          </cell>
          <cell r="B9390">
            <v>899734.09</v>
          </cell>
          <cell r="C9390" t="str">
            <v/>
          </cell>
          <cell r="D9390">
            <v>1054368.92</v>
          </cell>
          <cell r="E9390">
            <v>759299.27</v>
          </cell>
          <cell r="F9390">
            <v>321304.75999999989</v>
          </cell>
          <cell r="G9390">
            <v>1091353.4899999995</v>
          </cell>
          <cell r="H9390">
            <v>254304.24000000002</v>
          </cell>
        </row>
        <row r="9391">
          <cell r="A9391" t="str">
            <v>SS9 3</v>
          </cell>
          <cell r="B9391">
            <v>905204.69</v>
          </cell>
          <cell r="C9391" t="str">
            <v/>
          </cell>
          <cell r="D9391">
            <v>1211485.24</v>
          </cell>
          <cell r="E9391">
            <v>919171.67</v>
          </cell>
          <cell r="F9391">
            <v>407595.65999999992</v>
          </cell>
          <cell r="G9391">
            <v>1108093.1199999996</v>
          </cell>
          <cell r="H9391">
            <v>491672.9</v>
          </cell>
        </row>
        <row r="9392">
          <cell r="A9392" t="str">
            <v>SS9 4</v>
          </cell>
          <cell r="B9392">
            <v>1169036.96</v>
          </cell>
          <cell r="C9392" t="str">
            <v/>
          </cell>
          <cell r="D9392">
            <v>976737.52</v>
          </cell>
          <cell r="E9392">
            <v>1201558.08</v>
          </cell>
          <cell r="F9392">
            <v>545463.24</v>
          </cell>
          <cell r="G9392">
            <v>1267262.2099999995</v>
          </cell>
          <cell r="H9392">
            <v>430533.69</v>
          </cell>
        </row>
        <row r="9393">
          <cell r="A9393" t="str">
            <v>SS9 5</v>
          </cell>
          <cell r="B9393">
            <v>1081152.8500000001</v>
          </cell>
          <cell r="C9393">
            <v>103478.39</v>
          </cell>
          <cell r="D9393">
            <v>1225875.52</v>
          </cell>
          <cell r="E9393">
            <v>1532697.64</v>
          </cell>
          <cell r="F9393">
            <v>644413.3600000001</v>
          </cell>
          <cell r="G9393">
            <v>1610574.1300000015</v>
          </cell>
          <cell r="H9393">
            <v>621873.26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229.29</v>
          </cell>
          <cell r="C9404">
            <v>1907900.1800000004</v>
          </cell>
          <cell r="D9404">
            <v>28868.880000000001</v>
          </cell>
          <cell r="E9404">
            <v>2262.4699999999998</v>
          </cell>
          <cell r="F9404">
            <v>294479.40999999997</v>
          </cell>
          <cell r="G9404">
            <v>16307.64</v>
          </cell>
          <cell r="H9404">
            <v>211673.79</v>
          </cell>
        </row>
        <row r="9405">
          <cell r="A9405" t="str">
            <v>ST total</v>
          </cell>
          <cell r="B9405">
            <v>53747654.539999999</v>
          </cell>
          <cell r="C9405">
            <v>6632123.5900000017</v>
          </cell>
          <cell r="D9405">
            <v>58128827.520000003</v>
          </cell>
          <cell r="E9405">
            <v>95674085.299999967</v>
          </cell>
          <cell r="F9405">
            <v>24100315.739999998</v>
          </cell>
          <cell r="G9405">
            <v>85526585.640000015</v>
          </cell>
          <cell r="H9405">
            <v>17184769.010000002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197923.05</v>
          </cell>
          <cell r="C9407" t="str">
            <v/>
          </cell>
          <cell r="D9407">
            <v>153329.71</v>
          </cell>
          <cell r="E9407">
            <v>390158.41</v>
          </cell>
          <cell r="F9407" t="str">
            <v/>
          </cell>
          <cell r="G9407">
            <v>372810.92</v>
          </cell>
          <cell r="H9407">
            <v>112985.44</v>
          </cell>
        </row>
        <row r="9408">
          <cell r="A9408" t="str">
            <v>ST1 3</v>
          </cell>
          <cell r="B9408">
            <v>440442.57</v>
          </cell>
          <cell r="C9408" t="str">
            <v/>
          </cell>
          <cell r="D9408">
            <v>499414.35</v>
          </cell>
          <cell r="E9408">
            <v>1023906.95</v>
          </cell>
          <cell r="F9408">
            <v>161178.02000000005</v>
          </cell>
          <cell r="G9408">
            <v>533692.46</v>
          </cell>
          <cell r="H9408">
            <v>147473.67000000001</v>
          </cell>
        </row>
        <row r="9409">
          <cell r="A9409" t="str">
            <v>ST1 4</v>
          </cell>
          <cell r="B9409">
            <v>89954.559999999998</v>
          </cell>
          <cell r="C9409" t="str">
            <v/>
          </cell>
          <cell r="D9409">
            <v>170799.3</v>
          </cell>
          <cell r="E9409">
            <v>422534.81</v>
          </cell>
          <cell r="F9409" t="str">
            <v/>
          </cell>
          <cell r="G9409">
            <v>361962.5</v>
          </cell>
          <cell r="H9409">
            <v>51448.770000000004</v>
          </cell>
        </row>
        <row r="9410">
          <cell r="A9410" t="str">
            <v>ST1 5</v>
          </cell>
          <cell r="B9410">
            <v>264163.90999999997</v>
          </cell>
          <cell r="C9410" t="str">
            <v/>
          </cell>
          <cell r="D9410">
            <v>314320.57</v>
          </cell>
          <cell r="E9410">
            <v>506928.08</v>
          </cell>
          <cell r="F9410">
            <v>98418.72</v>
          </cell>
          <cell r="G9410">
            <v>279419.32999999996</v>
          </cell>
          <cell r="H9410" t="str">
            <v/>
          </cell>
        </row>
        <row r="9411">
          <cell r="A9411" t="str">
            <v>ST1 6</v>
          </cell>
          <cell r="B9411">
            <v>1055677.68</v>
          </cell>
          <cell r="C9411">
            <v>112981.38000000002</v>
          </cell>
          <cell r="D9411">
            <v>835884.38</v>
          </cell>
          <cell r="E9411">
            <v>1648763.55</v>
          </cell>
          <cell r="F9411">
            <v>547705.07999999996</v>
          </cell>
          <cell r="G9411">
            <v>1309025.8699999996</v>
          </cell>
          <cell r="H9411">
            <v>481774.32</v>
          </cell>
        </row>
        <row r="9412">
          <cell r="A9412" t="str">
            <v>ST10 1</v>
          </cell>
          <cell r="B9412">
            <v>1361169.15</v>
          </cell>
          <cell r="C9412">
            <v>195973.97000000003</v>
          </cell>
          <cell r="D9412">
            <v>1009302.26</v>
          </cell>
          <cell r="E9412">
            <v>1106955.02</v>
          </cell>
          <cell r="F9412">
            <v>250825</v>
          </cell>
          <cell r="G9412">
            <v>1730698.2599999988</v>
          </cell>
          <cell r="H9412">
            <v>181920.61000000002</v>
          </cell>
        </row>
        <row r="9413">
          <cell r="A9413" t="str">
            <v>ST10 2</v>
          </cell>
          <cell r="B9413">
            <v>516950.82</v>
          </cell>
          <cell r="C9413" t="str">
            <v/>
          </cell>
          <cell r="D9413">
            <v>425376.41</v>
          </cell>
          <cell r="E9413">
            <v>553566.17000000004</v>
          </cell>
          <cell r="F9413">
            <v>63389.9</v>
          </cell>
          <cell r="G9413">
            <v>717592.31999999972</v>
          </cell>
          <cell r="H9413">
            <v>93155.62</v>
          </cell>
        </row>
        <row r="9414">
          <cell r="A9414" t="str">
            <v>ST10 3</v>
          </cell>
          <cell r="B9414">
            <v>128991.28</v>
          </cell>
          <cell r="C9414" t="str">
            <v/>
          </cell>
          <cell r="D9414">
            <v>264520.3</v>
          </cell>
          <cell r="E9414">
            <v>284394.83</v>
          </cell>
          <cell r="F9414" t="str">
            <v/>
          </cell>
          <cell r="G9414">
            <v>245756.47</v>
          </cell>
          <cell r="H9414">
            <v>53965.1</v>
          </cell>
        </row>
        <row r="9415">
          <cell r="A9415" t="str">
            <v>ST10 4</v>
          </cell>
          <cell r="B9415">
            <v>627400.81999999995</v>
          </cell>
          <cell r="C9415" t="str">
            <v/>
          </cell>
          <cell r="D9415">
            <v>860695.55</v>
          </cell>
          <cell r="E9415">
            <v>856333.16</v>
          </cell>
          <cell r="F9415">
            <v>382574.74</v>
          </cell>
          <cell r="G9415">
            <v>1275060.8399999999</v>
          </cell>
          <cell r="H9415">
            <v>160732.76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1089630.26</v>
          </cell>
          <cell r="C9417">
            <v>86038.03</v>
          </cell>
          <cell r="D9417">
            <v>808463.3</v>
          </cell>
          <cell r="E9417">
            <v>1356277.36</v>
          </cell>
          <cell r="F9417">
            <v>351087.73</v>
          </cell>
          <cell r="G9417">
            <v>1388968.44</v>
          </cell>
          <cell r="H9417">
            <v>290195.81</v>
          </cell>
        </row>
        <row r="9418">
          <cell r="A9418" t="str">
            <v>ST12 9</v>
          </cell>
          <cell r="B9418">
            <v>410668.97</v>
          </cell>
          <cell r="C9418" t="str">
            <v/>
          </cell>
          <cell r="D9418">
            <v>458288.9</v>
          </cell>
          <cell r="E9418">
            <v>605207.6</v>
          </cell>
          <cell r="F9418">
            <v>105281.87</v>
          </cell>
          <cell r="G9418">
            <v>746026.31999999983</v>
          </cell>
          <cell r="H9418">
            <v>68155.600000000006</v>
          </cell>
        </row>
        <row r="9419">
          <cell r="A9419" t="str">
            <v>ST13 5</v>
          </cell>
          <cell r="B9419">
            <v>379043.69</v>
          </cell>
          <cell r="C9419" t="str">
            <v/>
          </cell>
          <cell r="D9419">
            <v>370629.33</v>
          </cell>
          <cell r="E9419">
            <v>594283.09</v>
          </cell>
          <cell r="F9419">
            <v>108335.59</v>
          </cell>
          <cell r="G9419">
            <v>865235.93</v>
          </cell>
          <cell r="H9419">
            <v>87204.21</v>
          </cell>
        </row>
        <row r="9420">
          <cell r="A9420" t="str">
            <v>ST13 6</v>
          </cell>
          <cell r="B9420">
            <v>337481.75</v>
          </cell>
          <cell r="C9420" t="str">
            <v/>
          </cell>
          <cell r="D9420">
            <v>352574.63</v>
          </cell>
          <cell r="E9420">
            <v>563605.96</v>
          </cell>
          <cell r="F9420">
            <v>80460.709999999977</v>
          </cell>
          <cell r="G9420">
            <v>807198.71000000031</v>
          </cell>
          <cell r="H9420">
            <v>47092.21</v>
          </cell>
        </row>
        <row r="9421">
          <cell r="A9421" t="str">
            <v>ST13 7</v>
          </cell>
          <cell r="B9421">
            <v>721292.91</v>
          </cell>
          <cell r="C9421">
            <v>123722.54000000001</v>
          </cell>
          <cell r="D9421">
            <v>753482.55</v>
          </cell>
          <cell r="E9421">
            <v>943085.36</v>
          </cell>
          <cell r="F9421">
            <v>131907.41999999998</v>
          </cell>
          <cell r="G9421">
            <v>1016990.7899999999</v>
          </cell>
          <cell r="H9421">
            <v>156317.92000000001</v>
          </cell>
        </row>
        <row r="9422">
          <cell r="A9422" t="str">
            <v>ST13 8</v>
          </cell>
          <cell r="B9422">
            <v>672030.02</v>
          </cell>
          <cell r="C9422" t="str">
            <v/>
          </cell>
          <cell r="D9422">
            <v>688184.36</v>
          </cell>
          <cell r="E9422">
            <v>911180.09</v>
          </cell>
          <cell r="F9422">
            <v>170173.19</v>
          </cell>
          <cell r="G9422">
            <v>848553.44000000041</v>
          </cell>
          <cell r="H9422">
            <v>78404.55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586834.35</v>
          </cell>
          <cell r="C9424" t="str">
            <v/>
          </cell>
          <cell r="D9424">
            <v>700788.73</v>
          </cell>
          <cell r="E9424">
            <v>1073367.52</v>
          </cell>
          <cell r="F9424">
            <v>167673.39000000001</v>
          </cell>
          <cell r="G9424">
            <v>1049519.06</v>
          </cell>
          <cell r="H9424">
            <v>61038.340000000004</v>
          </cell>
        </row>
        <row r="9425">
          <cell r="A9425" t="str">
            <v>ST14 7</v>
          </cell>
          <cell r="B9425">
            <v>686668.6</v>
          </cell>
          <cell r="C9425" t="str">
            <v/>
          </cell>
          <cell r="D9425">
            <v>910184.18</v>
          </cell>
          <cell r="E9425">
            <v>1736366.82</v>
          </cell>
          <cell r="F9425">
            <v>270435.46000000002</v>
          </cell>
          <cell r="G9425">
            <v>1616790.0700000012</v>
          </cell>
          <cell r="H9425">
            <v>164694.82</v>
          </cell>
        </row>
        <row r="9426">
          <cell r="A9426" t="str">
            <v>ST14 8</v>
          </cell>
          <cell r="B9426">
            <v>494111.01</v>
          </cell>
          <cell r="C9426" t="str">
            <v/>
          </cell>
          <cell r="D9426">
            <v>787787.5</v>
          </cell>
          <cell r="E9426">
            <v>1105047.76</v>
          </cell>
          <cell r="F9426">
            <v>253597.01999999996</v>
          </cell>
          <cell r="G9426">
            <v>1005805.9800000001</v>
          </cell>
          <cell r="H9426">
            <v>101251.46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1304911.24</v>
          </cell>
          <cell r="C9428">
            <v>115950.57999999999</v>
          </cell>
          <cell r="D9428">
            <v>1769076.28</v>
          </cell>
          <cell r="E9428">
            <v>2091171.87</v>
          </cell>
          <cell r="F9428">
            <v>459599.99</v>
          </cell>
          <cell r="G9428">
            <v>1604204.6200000008</v>
          </cell>
          <cell r="H9428">
            <v>297329.32</v>
          </cell>
        </row>
        <row r="9429">
          <cell r="A9429" t="str">
            <v>ST15 8</v>
          </cell>
          <cell r="B9429">
            <v>1321521.3899999999</v>
          </cell>
          <cell r="C9429">
            <v>112417.9</v>
          </cell>
          <cell r="D9429">
            <v>1616383.53</v>
          </cell>
          <cell r="E9429">
            <v>1748599.76</v>
          </cell>
          <cell r="F9429">
            <v>425179.99</v>
          </cell>
          <cell r="G9429">
            <v>1528496.7999999993</v>
          </cell>
          <cell r="H9429">
            <v>426669.63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1408971.95</v>
          </cell>
          <cell r="C9431">
            <v>246133.0199999999</v>
          </cell>
          <cell r="D9431">
            <v>1681858.49</v>
          </cell>
          <cell r="E9431">
            <v>2751866.47</v>
          </cell>
          <cell r="F9431">
            <v>1065469.73</v>
          </cell>
          <cell r="G9431">
            <v>1763888.6400000006</v>
          </cell>
          <cell r="H9431">
            <v>494016.54000000004</v>
          </cell>
        </row>
        <row r="9432">
          <cell r="A9432" t="str">
            <v>ST16 2</v>
          </cell>
          <cell r="B9432">
            <v>193134.14</v>
          </cell>
          <cell r="C9432" t="str">
            <v/>
          </cell>
          <cell r="D9432">
            <v>298441.8</v>
          </cell>
          <cell r="E9432">
            <v>277635.42</v>
          </cell>
          <cell r="F9432" t="str">
            <v/>
          </cell>
          <cell r="G9432">
            <v>267378.34999999992</v>
          </cell>
          <cell r="H9432" t="str">
            <v/>
          </cell>
        </row>
        <row r="9433">
          <cell r="A9433" t="str">
            <v>ST16 3</v>
          </cell>
          <cell r="B9433">
            <v>1478915.38</v>
          </cell>
          <cell r="C9433">
            <v>237259.25999999995</v>
          </cell>
          <cell r="D9433">
            <v>1838859.58</v>
          </cell>
          <cell r="E9433">
            <v>3014398.99</v>
          </cell>
          <cell r="F9433">
            <v>955955.49999999988</v>
          </cell>
          <cell r="G9433">
            <v>1962832.9500000002</v>
          </cell>
          <cell r="H9433">
            <v>532036.09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796602.8</v>
          </cell>
          <cell r="C9435">
            <v>129780.82999999999</v>
          </cell>
          <cell r="D9435">
            <v>1914328.67</v>
          </cell>
          <cell r="E9435">
            <v>1923174.71</v>
          </cell>
          <cell r="F9435">
            <v>1027100.0699999998</v>
          </cell>
          <cell r="G9435">
            <v>1168414.9100000006</v>
          </cell>
          <cell r="H9435">
            <v>328733.99</v>
          </cell>
        </row>
        <row r="9436">
          <cell r="A9436" t="str">
            <v>ST17 4</v>
          </cell>
          <cell r="B9436">
            <v>1104975.74</v>
          </cell>
          <cell r="C9436">
            <v>199881.20000000004</v>
          </cell>
          <cell r="D9436">
            <v>1579756.74</v>
          </cell>
          <cell r="E9436">
            <v>2044677.39</v>
          </cell>
          <cell r="F9436">
            <v>629244.26000000013</v>
          </cell>
          <cell r="G9436">
            <v>1507518.9400000002</v>
          </cell>
          <cell r="H9436">
            <v>425220.29000000004</v>
          </cell>
        </row>
        <row r="9437">
          <cell r="A9437" t="str">
            <v>ST17 9</v>
          </cell>
          <cell r="B9437">
            <v>1143809.3600000001</v>
          </cell>
          <cell r="C9437">
            <v>241573.39000000007</v>
          </cell>
          <cell r="D9437">
            <v>1232320.06</v>
          </cell>
          <cell r="E9437">
            <v>2374152.7400000002</v>
          </cell>
          <cell r="F9437">
            <v>859201.34</v>
          </cell>
          <cell r="G9437">
            <v>2025554.6999999986</v>
          </cell>
          <cell r="H9437">
            <v>538018.85</v>
          </cell>
        </row>
        <row r="9438">
          <cell r="A9438" t="str">
            <v>ST18 0</v>
          </cell>
          <cell r="B9438">
            <v>1334238.6200000001</v>
          </cell>
          <cell r="C9438">
            <v>174071.61999999994</v>
          </cell>
          <cell r="D9438">
            <v>1872754.13</v>
          </cell>
          <cell r="E9438">
            <v>2544168.6800000002</v>
          </cell>
          <cell r="F9438">
            <v>760885.11</v>
          </cell>
          <cell r="G9438">
            <v>1628013.0200000009</v>
          </cell>
          <cell r="H9438">
            <v>474457.07</v>
          </cell>
        </row>
        <row r="9439">
          <cell r="A9439" t="str">
            <v>ST18 9</v>
          </cell>
          <cell r="B9439">
            <v>686105.23</v>
          </cell>
          <cell r="C9439">
            <v>101280.07999999999</v>
          </cell>
          <cell r="D9439">
            <v>1063303.96</v>
          </cell>
          <cell r="E9439">
            <v>930518.4</v>
          </cell>
          <cell r="F9439">
            <v>334604.53999999998</v>
          </cell>
          <cell r="G9439">
            <v>533182.86</v>
          </cell>
          <cell r="H9439">
            <v>188493.64</v>
          </cell>
        </row>
        <row r="9440">
          <cell r="A9440" t="str">
            <v>ST19 5</v>
          </cell>
          <cell r="B9440">
            <v>1103056.03</v>
          </cell>
          <cell r="C9440">
            <v>121397.90000000001</v>
          </cell>
          <cell r="D9440">
            <v>1034621.42</v>
          </cell>
          <cell r="E9440">
            <v>1612365.64</v>
          </cell>
          <cell r="F9440">
            <v>768586.29</v>
          </cell>
          <cell r="G9440">
            <v>629766.90000000037</v>
          </cell>
          <cell r="H9440">
            <v>155842.03</v>
          </cell>
        </row>
        <row r="9441">
          <cell r="A9441" t="str">
            <v>ST19 9</v>
          </cell>
          <cell r="B9441">
            <v>635745.68999999994</v>
          </cell>
          <cell r="C9441">
            <v>101087.98999999999</v>
          </cell>
          <cell r="D9441">
            <v>739375.95</v>
          </cell>
          <cell r="E9441">
            <v>1143889.1399999999</v>
          </cell>
          <cell r="F9441">
            <v>453017.11999999994</v>
          </cell>
          <cell r="G9441">
            <v>456923</v>
          </cell>
          <cell r="H9441">
            <v>120437.57</v>
          </cell>
        </row>
        <row r="9442">
          <cell r="A9442" t="str">
            <v>ST2 0</v>
          </cell>
          <cell r="B9442">
            <v>544044.24</v>
          </cell>
          <cell r="C9442" t="str">
            <v/>
          </cell>
          <cell r="D9442">
            <v>484177.45</v>
          </cell>
          <cell r="E9442">
            <v>1600047.79</v>
          </cell>
          <cell r="F9442">
            <v>205165.59000000003</v>
          </cell>
          <cell r="G9442">
            <v>1074447.7199999995</v>
          </cell>
          <cell r="H9442">
            <v>163180.48000000001</v>
          </cell>
        </row>
        <row r="9443">
          <cell r="A9443" t="str">
            <v>ST2 7</v>
          </cell>
          <cell r="B9443">
            <v>644675.59</v>
          </cell>
          <cell r="C9443">
            <v>97008.709999999992</v>
          </cell>
          <cell r="D9443">
            <v>803993.39</v>
          </cell>
          <cell r="E9443">
            <v>1143695.25</v>
          </cell>
          <cell r="F9443">
            <v>378633.84</v>
          </cell>
          <cell r="G9443">
            <v>1158081.3400000003</v>
          </cell>
          <cell r="H9443">
            <v>281867.05</v>
          </cell>
        </row>
        <row r="9444">
          <cell r="A9444" t="str">
            <v>ST2 8</v>
          </cell>
          <cell r="B9444">
            <v>521165.54</v>
          </cell>
          <cell r="C9444" t="str">
            <v/>
          </cell>
          <cell r="D9444">
            <v>400643.08</v>
          </cell>
          <cell r="E9444">
            <v>978831.68</v>
          </cell>
          <cell r="F9444">
            <v>242519.95</v>
          </cell>
          <cell r="G9444">
            <v>688279.45999999985</v>
          </cell>
          <cell r="H9444">
            <v>216283.37</v>
          </cell>
        </row>
        <row r="9445">
          <cell r="A9445" t="str">
            <v>ST2 9</v>
          </cell>
          <cell r="B9445">
            <v>631677.93000000005</v>
          </cell>
          <cell r="C9445" t="str">
            <v/>
          </cell>
          <cell r="D9445">
            <v>441101.67</v>
          </cell>
          <cell r="E9445">
            <v>1167640.74</v>
          </cell>
          <cell r="F9445">
            <v>286543.19999999995</v>
          </cell>
          <cell r="G9445">
            <v>939682.02</v>
          </cell>
          <cell r="H9445">
            <v>272737.99</v>
          </cell>
        </row>
        <row r="9446">
          <cell r="A9446" t="str">
            <v>ST20 0</v>
          </cell>
          <cell r="B9446">
            <v>809941.44</v>
          </cell>
          <cell r="C9446" t="str">
            <v/>
          </cell>
          <cell r="D9446">
            <v>1068168.8999999999</v>
          </cell>
          <cell r="E9446">
            <v>1361354.92</v>
          </cell>
          <cell r="F9446">
            <v>374930.72</v>
          </cell>
          <cell r="G9446">
            <v>839135.17</v>
          </cell>
          <cell r="H9446">
            <v>270646.97000000003</v>
          </cell>
        </row>
        <row r="9447">
          <cell r="A9447" t="str">
            <v>ST21 6</v>
          </cell>
          <cell r="B9447">
            <v>813181.81</v>
          </cell>
          <cell r="C9447">
            <v>101955.95000000001</v>
          </cell>
          <cell r="D9447">
            <v>1016981.18</v>
          </cell>
          <cell r="E9447">
            <v>1277086.69</v>
          </cell>
          <cell r="F9447">
            <v>282940.77</v>
          </cell>
          <cell r="G9447">
            <v>1266947.5300000003</v>
          </cell>
          <cell r="H9447">
            <v>226708.4</v>
          </cell>
        </row>
        <row r="9448">
          <cell r="A9448" t="str">
            <v>ST3 1</v>
          </cell>
          <cell r="B9448">
            <v>603678.96</v>
          </cell>
          <cell r="C9448">
            <v>77978.66</v>
          </cell>
          <cell r="D9448">
            <v>409506.42</v>
          </cell>
          <cell r="E9448">
            <v>956812.76</v>
          </cell>
          <cell r="F9448">
            <v>113043.59</v>
          </cell>
          <cell r="G9448">
            <v>943021.6100000001</v>
          </cell>
          <cell r="H9448">
            <v>136985.57</v>
          </cell>
        </row>
        <row r="9449">
          <cell r="A9449" t="str">
            <v>ST3 2</v>
          </cell>
          <cell r="B9449">
            <v>528868.48</v>
          </cell>
          <cell r="C9449" t="str">
            <v/>
          </cell>
          <cell r="D9449">
            <v>644988.04</v>
          </cell>
          <cell r="E9449">
            <v>1292172.3400000001</v>
          </cell>
          <cell r="F9449">
            <v>158871.29</v>
          </cell>
          <cell r="G9449">
            <v>1076237.1000000001</v>
          </cell>
          <cell r="H9449">
            <v>121943.59</v>
          </cell>
        </row>
        <row r="9450">
          <cell r="A9450" t="str">
            <v>ST3 3</v>
          </cell>
          <cell r="B9450">
            <v>576822.92000000004</v>
          </cell>
          <cell r="C9450" t="str">
            <v/>
          </cell>
          <cell r="D9450">
            <v>450772.22</v>
          </cell>
          <cell r="E9450">
            <v>1381490.85</v>
          </cell>
          <cell r="F9450">
            <v>131961.06</v>
          </cell>
          <cell r="G9450">
            <v>888558.49999999965</v>
          </cell>
          <cell r="H9450">
            <v>119978.68000000001</v>
          </cell>
        </row>
        <row r="9451">
          <cell r="A9451" t="str">
            <v>ST3 4</v>
          </cell>
          <cell r="B9451">
            <v>573493.6</v>
          </cell>
          <cell r="C9451" t="str">
            <v/>
          </cell>
          <cell r="D9451">
            <v>503337.86</v>
          </cell>
          <cell r="E9451">
            <v>1206465.3999999999</v>
          </cell>
          <cell r="F9451">
            <v>144550.35999999996</v>
          </cell>
          <cell r="G9451">
            <v>998861.9600000002</v>
          </cell>
          <cell r="H9451">
            <v>171270.49</v>
          </cell>
        </row>
        <row r="9452">
          <cell r="A9452" t="str">
            <v>ST3 5</v>
          </cell>
          <cell r="B9452">
            <v>1383515.93</v>
          </cell>
          <cell r="C9452">
            <v>176865.53999999998</v>
          </cell>
          <cell r="D9452">
            <v>836984.36</v>
          </cell>
          <cell r="E9452">
            <v>2347016.64</v>
          </cell>
          <cell r="F9452">
            <v>299922.83</v>
          </cell>
          <cell r="G9452">
            <v>2073282.7700000009</v>
          </cell>
          <cell r="H9452">
            <v>327957.98</v>
          </cell>
        </row>
        <row r="9453">
          <cell r="A9453" t="str">
            <v>ST3 6</v>
          </cell>
          <cell r="B9453">
            <v>1067390.1299999999</v>
          </cell>
          <cell r="C9453">
            <v>116351.52</v>
          </cell>
          <cell r="D9453">
            <v>401335.27</v>
          </cell>
          <cell r="E9453">
            <v>1631514.51</v>
          </cell>
          <cell r="F9453">
            <v>211866.08</v>
          </cell>
          <cell r="G9453">
            <v>1542910.1699999997</v>
          </cell>
          <cell r="H9453">
            <v>241903.59</v>
          </cell>
        </row>
        <row r="9454">
          <cell r="A9454" t="str">
            <v>ST3 7</v>
          </cell>
          <cell r="B9454">
            <v>1162461.44</v>
          </cell>
          <cell r="C9454">
            <v>202492.47999999998</v>
          </cell>
          <cell r="D9454">
            <v>1096006.06</v>
          </cell>
          <cell r="E9454">
            <v>1600766.4</v>
          </cell>
          <cell r="F9454">
            <v>331539.33</v>
          </cell>
          <cell r="G9454">
            <v>1631931.0099999998</v>
          </cell>
          <cell r="H9454">
            <v>418196.09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>
            <v>43139.91</v>
          </cell>
          <cell r="C9456" t="str">
            <v/>
          </cell>
          <cell r="D9456" t="str">
            <v/>
          </cell>
          <cell r="E9456">
            <v>138876.92000000001</v>
          </cell>
          <cell r="F9456" t="str">
            <v/>
          </cell>
          <cell r="G9456">
            <v>120218.93999999999</v>
          </cell>
          <cell r="H9456" t="str">
            <v/>
          </cell>
        </row>
        <row r="9457">
          <cell r="A9457" t="str">
            <v>ST4 2</v>
          </cell>
          <cell r="B9457">
            <v>153833.03</v>
          </cell>
          <cell r="C9457" t="str">
            <v/>
          </cell>
          <cell r="D9457">
            <v>120365.31</v>
          </cell>
          <cell r="E9457">
            <v>523665.99</v>
          </cell>
          <cell r="F9457">
            <v>44939.69</v>
          </cell>
          <cell r="G9457">
            <v>425731.33999999985</v>
          </cell>
          <cell r="H9457">
            <v>74419.820000000007</v>
          </cell>
        </row>
        <row r="9458">
          <cell r="A9458" t="str">
            <v>ST4 3</v>
          </cell>
          <cell r="B9458">
            <v>494590.64</v>
          </cell>
          <cell r="C9458" t="str">
            <v/>
          </cell>
          <cell r="D9458">
            <v>372437.1</v>
          </cell>
          <cell r="E9458">
            <v>901085.64</v>
          </cell>
          <cell r="F9458">
            <v>149064.37999999995</v>
          </cell>
          <cell r="G9458">
            <v>1093661.18</v>
          </cell>
          <cell r="H9458">
            <v>120189.3</v>
          </cell>
        </row>
        <row r="9459">
          <cell r="A9459" t="str">
            <v>ST4 4</v>
          </cell>
          <cell r="B9459">
            <v>490619.09</v>
          </cell>
          <cell r="C9459" t="str">
            <v/>
          </cell>
          <cell r="D9459">
            <v>383751.37</v>
          </cell>
          <cell r="E9459">
            <v>1040361.47</v>
          </cell>
          <cell r="F9459">
            <v>168668.24</v>
          </cell>
          <cell r="G9459">
            <v>1035596.0099999999</v>
          </cell>
          <cell r="H9459">
            <v>112524.39</v>
          </cell>
        </row>
        <row r="9460">
          <cell r="A9460" t="str">
            <v>ST4 5</v>
          </cell>
          <cell r="B9460">
            <v>408898.12</v>
          </cell>
          <cell r="C9460" t="str">
            <v/>
          </cell>
          <cell r="D9460">
            <v>614153.16</v>
          </cell>
          <cell r="E9460">
            <v>1070553.8700000001</v>
          </cell>
          <cell r="F9460">
            <v>234269.79999999996</v>
          </cell>
          <cell r="G9460">
            <v>1049835.3299999994</v>
          </cell>
          <cell r="H9460">
            <v>150693.76999999999</v>
          </cell>
        </row>
        <row r="9461">
          <cell r="A9461" t="str">
            <v>ST4 6</v>
          </cell>
          <cell r="B9461">
            <v>575525.04</v>
          </cell>
          <cell r="C9461" t="str">
            <v/>
          </cell>
          <cell r="D9461">
            <v>988471.09</v>
          </cell>
          <cell r="E9461">
            <v>1135306.8600000001</v>
          </cell>
          <cell r="F9461">
            <v>369320.35000000009</v>
          </cell>
          <cell r="G9461">
            <v>1409525.3399999994</v>
          </cell>
          <cell r="H9461">
            <v>170471.61000000002</v>
          </cell>
        </row>
        <row r="9462">
          <cell r="A9462" t="str">
            <v>ST4 7</v>
          </cell>
          <cell r="B9462">
            <v>482433</v>
          </cell>
          <cell r="C9462" t="str">
            <v/>
          </cell>
          <cell r="D9462">
            <v>507310.22</v>
          </cell>
          <cell r="E9462">
            <v>985108.92</v>
          </cell>
          <cell r="F9462">
            <v>166843.62</v>
          </cell>
          <cell r="G9462">
            <v>1091946.4100000001</v>
          </cell>
          <cell r="H9462">
            <v>78312.97</v>
          </cell>
        </row>
        <row r="9463">
          <cell r="A9463" t="str">
            <v>ST4 8</v>
          </cell>
          <cell r="B9463">
            <v>1100366.77</v>
          </cell>
          <cell r="C9463">
            <v>126543.27</v>
          </cell>
          <cell r="D9463">
            <v>1477151.51</v>
          </cell>
          <cell r="E9463">
            <v>1776877.41</v>
          </cell>
          <cell r="F9463">
            <v>411112.68</v>
          </cell>
          <cell r="G9463">
            <v>1829511.1000000003</v>
          </cell>
          <cell r="H9463">
            <v>331876.21000000002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522304.58</v>
          </cell>
          <cell r="C9465">
            <v>84161.5</v>
          </cell>
          <cell r="D9465">
            <v>891282.53</v>
          </cell>
          <cell r="E9465">
            <v>1619899.8</v>
          </cell>
          <cell r="F9465">
            <v>308817.1399999999</v>
          </cell>
          <cell r="G9465">
            <v>1055684.79</v>
          </cell>
          <cell r="H9465">
            <v>254427.32</v>
          </cell>
        </row>
        <row r="9466">
          <cell r="A9466" t="str">
            <v>ST5 1</v>
          </cell>
          <cell r="B9466">
            <v>110914.02</v>
          </cell>
          <cell r="C9466" t="str">
            <v/>
          </cell>
          <cell r="D9466">
            <v>139793.41</v>
          </cell>
          <cell r="E9466">
            <v>233638.3</v>
          </cell>
          <cell r="F9466" t="str">
            <v/>
          </cell>
          <cell r="G9466">
            <v>353021.95</v>
          </cell>
          <cell r="H9466" t="str">
            <v/>
          </cell>
        </row>
        <row r="9467">
          <cell r="A9467" t="str">
            <v>ST5 2</v>
          </cell>
          <cell r="B9467">
            <v>530211.12</v>
          </cell>
          <cell r="C9467" t="str">
            <v/>
          </cell>
          <cell r="D9467">
            <v>685564.25</v>
          </cell>
          <cell r="E9467">
            <v>1046080.99</v>
          </cell>
          <cell r="F9467">
            <v>211745.51</v>
          </cell>
          <cell r="G9467">
            <v>837368.38999999966</v>
          </cell>
          <cell r="H9467">
            <v>216213.49</v>
          </cell>
        </row>
        <row r="9468">
          <cell r="A9468" t="str">
            <v>ST5 3</v>
          </cell>
          <cell r="B9468">
            <v>730462.75</v>
          </cell>
          <cell r="C9468">
            <v>214815.84999999995</v>
          </cell>
          <cell r="D9468">
            <v>1126060.83</v>
          </cell>
          <cell r="E9468">
            <v>1119256.3899999999</v>
          </cell>
          <cell r="F9468">
            <v>434910.39000000007</v>
          </cell>
          <cell r="G9468">
            <v>1292924.3900000004</v>
          </cell>
          <cell r="H9468">
            <v>324230.93</v>
          </cell>
        </row>
        <row r="9469">
          <cell r="A9469" t="str">
            <v>ST5 4</v>
          </cell>
          <cell r="B9469">
            <v>552243.94999999995</v>
          </cell>
          <cell r="C9469" t="str">
            <v/>
          </cell>
          <cell r="D9469">
            <v>932170.25</v>
          </cell>
          <cell r="E9469">
            <v>944030</v>
          </cell>
          <cell r="F9469">
            <v>258291.75999999995</v>
          </cell>
          <cell r="G9469">
            <v>924229.88000000012</v>
          </cell>
          <cell r="H9469">
            <v>244076.55000000002</v>
          </cell>
        </row>
        <row r="9470">
          <cell r="A9470" t="str">
            <v>ST5 5</v>
          </cell>
          <cell r="B9470">
            <v>420630.14</v>
          </cell>
          <cell r="C9470" t="str">
            <v/>
          </cell>
          <cell r="D9470">
            <v>343614.89</v>
          </cell>
          <cell r="E9470">
            <v>574522.56999999995</v>
          </cell>
          <cell r="F9470">
            <v>61790.26</v>
          </cell>
          <cell r="G9470">
            <v>351294.33999999997</v>
          </cell>
          <cell r="H9470">
            <v>91088.83</v>
          </cell>
        </row>
        <row r="9471">
          <cell r="A9471" t="str">
            <v>ST5 6</v>
          </cell>
          <cell r="B9471">
            <v>717856.53</v>
          </cell>
          <cell r="C9471" t="str">
            <v/>
          </cell>
          <cell r="D9471">
            <v>735877.18</v>
          </cell>
          <cell r="E9471">
            <v>1740234.28</v>
          </cell>
          <cell r="F9471">
            <v>357413.13</v>
          </cell>
          <cell r="G9471">
            <v>1257704.2700000003</v>
          </cell>
          <cell r="H9471">
            <v>297026.63</v>
          </cell>
        </row>
        <row r="9472">
          <cell r="A9472" t="str">
            <v>ST5 7</v>
          </cell>
          <cell r="B9472">
            <v>713261.78</v>
          </cell>
          <cell r="C9472">
            <v>133596.16</v>
          </cell>
          <cell r="D9472">
            <v>884273.89</v>
          </cell>
          <cell r="E9472">
            <v>1758524.03</v>
          </cell>
          <cell r="F9472">
            <v>317992.03999999992</v>
          </cell>
          <cell r="G9472">
            <v>1520239.3400000003</v>
          </cell>
          <cell r="H9472">
            <v>390688.73</v>
          </cell>
        </row>
        <row r="9473">
          <cell r="A9473" t="str">
            <v>ST5 8</v>
          </cell>
          <cell r="B9473">
            <v>690443.8</v>
          </cell>
          <cell r="C9473">
            <v>83947.1</v>
          </cell>
          <cell r="D9473">
            <v>873534.97</v>
          </cell>
          <cell r="E9473">
            <v>1641403.15</v>
          </cell>
          <cell r="F9473">
            <v>523223.14999999991</v>
          </cell>
          <cell r="G9473">
            <v>1598555.5900000012</v>
          </cell>
          <cell r="H9473">
            <v>353279.72000000003</v>
          </cell>
        </row>
        <row r="9474">
          <cell r="A9474" t="str">
            <v>ST5 9</v>
          </cell>
          <cell r="B9474">
            <v>400943.56</v>
          </cell>
          <cell r="C9474" t="str">
            <v/>
          </cell>
          <cell r="D9474">
            <v>650849.73</v>
          </cell>
          <cell r="E9474">
            <v>1267108.76</v>
          </cell>
          <cell r="F9474">
            <v>206213.98</v>
          </cell>
          <cell r="G9474">
            <v>1106726.7499999998</v>
          </cell>
          <cell r="H9474">
            <v>194579.79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386377.24</v>
          </cell>
          <cell r="C9476" t="str">
            <v/>
          </cell>
          <cell r="D9476">
            <v>365174.45</v>
          </cell>
          <cell r="E9476">
            <v>1074676.3</v>
          </cell>
          <cell r="F9476">
            <v>243810.46999999997</v>
          </cell>
          <cell r="G9476">
            <v>677092.32000000018</v>
          </cell>
          <cell r="H9476">
            <v>251950.57</v>
          </cell>
        </row>
        <row r="9477">
          <cell r="A9477" t="str">
            <v>ST6 2</v>
          </cell>
          <cell r="B9477">
            <v>110262.63</v>
          </cell>
          <cell r="C9477" t="str">
            <v/>
          </cell>
          <cell r="D9477">
            <v>154215.51</v>
          </cell>
          <cell r="E9477">
            <v>413947.24</v>
          </cell>
          <cell r="F9477" t="str">
            <v/>
          </cell>
          <cell r="G9477">
            <v>153713.16999999998</v>
          </cell>
          <cell r="H9477">
            <v>77622.86</v>
          </cell>
        </row>
        <row r="9478">
          <cell r="A9478" t="str">
            <v>ST6 3</v>
          </cell>
          <cell r="B9478">
            <v>189762.25</v>
          </cell>
          <cell r="C9478" t="str">
            <v/>
          </cell>
          <cell r="D9478">
            <v>51714.86</v>
          </cell>
          <cell r="E9478">
            <v>428333.14</v>
          </cell>
          <cell r="F9478">
            <v>78994.37</v>
          </cell>
          <cell r="G9478">
            <v>337300.91000000003</v>
          </cell>
          <cell r="H9478" t="str">
            <v/>
          </cell>
        </row>
        <row r="9479">
          <cell r="A9479" t="str">
            <v>ST6 4</v>
          </cell>
          <cell r="B9479">
            <v>252379.05</v>
          </cell>
          <cell r="C9479" t="str">
            <v/>
          </cell>
          <cell r="D9479">
            <v>402878.33</v>
          </cell>
          <cell r="E9479">
            <v>678741.66</v>
          </cell>
          <cell r="F9479">
            <v>156427.10999999999</v>
          </cell>
          <cell r="G9479">
            <v>601929.09000000008</v>
          </cell>
          <cell r="H9479">
            <v>76132.38</v>
          </cell>
        </row>
        <row r="9480">
          <cell r="A9480" t="str">
            <v>ST6 5</v>
          </cell>
          <cell r="B9480">
            <v>735203.12</v>
          </cell>
          <cell r="C9480" t="str">
            <v/>
          </cell>
          <cell r="D9480">
            <v>665842.88</v>
          </cell>
          <cell r="E9480">
            <v>1809198.83</v>
          </cell>
          <cell r="F9480">
            <v>223864.52999999997</v>
          </cell>
          <cell r="G9480">
            <v>1598853.1499999983</v>
          </cell>
          <cell r="H9480">
            <v>282668.25</v>
          </cell>
        </row>
        <row r="9481">
          <cell r="A9481" t="str">
            <v>ST6 6</v>
          </cell>
          <cell r="B9481">
            <v>981949.52</v>
          </cell>
          <cell r="C9481" t="str">
            <v/>
          </cell>
          <cell r="D9481">
            <v>724264.14</v>
          </cell>
          <cell r="E9481">
            <v>1716912.99</v>
          </cell>
          <cell r="F9481">
            <v>397701.1999999999</v>
          </cell>
          <cell r="G9481">
            <v>1433549.3</v>
          </cell>
          <cell r="H9481">
            <v>382530.02</v>
          </cell>
        </row>
        <row r="9482">
          <cell r="A9482" t="str">
            <v>ST6 7</v>
          </cell>
          <cell r="B9482">
            <v>614397.29</v>
          </cell>
          <cell r="C9482">
            <v>70586.180000000008</v>
          </cell>
          <cell r="D9482">
            <v>592201.49</v>
          </cell>
          <cell r="E9482">
            <v>1154621.94</v>
          </cell>
          <cell r="F9482">
            <v>392249.34</v>
          </cell>
          <cell r="G9482">
            <v>902983.02999999968</v>
          </cell>
          <cell r="H9482">
            <v>281809.95</v>
          </cell>
        </row>
        <row r="9483">
          <cell r="A9483" t="str">
            <v>ST6 8</v>
          </cell>
          <cell r="B9483">
            <v>1216553.1100000001</v>
          </cell>
          <cell r="C9483">
            <v>112379.69000000002</v>
          </cell>
          <cell r="D9483">
            <v>1074299.54</v>
          </cell>
          <cell r="E9483">
            <v>2021121.95</v>
          </cell>
          <cell r="F9483">
            <v>583867.52000000014</v>
          </cell>
          <cell r="G9483">
            <v>1613597.9999999995</v>
          </cell>
          <cell r="H9483">
            <v>418740.62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1159039.72</v>
          </cell>
          <cell r="C9485">
            <v>121693.37000000001</v>
          </cell>
          <cell r="D9485">
            <v>738418.77</v>
          </cell>
          <cell r="E9485">
            <v>1524527.35</v>
          </cell>
          <cell r="F9485">
            <v>345876.60000000009</v>
          </cell>
          <cell r="G9485">
            <v>1141710.8000000005</v>
          </cell>
          <cell r="H9485">
            <v>232848.19</v>
          </cell>
        </row>
        <row r="9486">
          <cell r="A9486" t="str">
            <v>ST7 2</v>
          </cell>
          <cell r="B9486">
            <v>1152491.4099999999</v>
          </cell>
          <cell r="C9486">
            <v>151155.22</v>
          </cell>
          <cell r="D9486">
            <v>1242028.1200000001</v>
          </cell>
          <cell r="E9486">
            <v>1615400.85</v>
          </cell>
          <cell r="F9486">
            <v>558273.31000000006</v>
          </cell>
          <cell r="G9486">
            <v>2420252.4299999992</v>
          </cell>
          <cell r="H9486">
            <v>277361.91000000003</v>
          </cell>
        </row>
        <row r="9487">
          <cell r="A9487" t="str">
            <v>ST7 3</v>
          </cell>
          <cell r="B9487">
            <v>932138.8</v>
          </cell>
          <cell r="C9487" t="str">
            <v/>
          </cell>
          <cell r="D9487">
            <v>771773</v>
          </cell>
          <cell r="E9487">
            <v>848404.75</v>
          </cell>
          <cell r="F9487">
            <v>422402.45</v>
          </cell>
          <cell r="G9487">
            <v>1772595.6000000006</v>
          </cell>
          <cell r="H9487">
            <v>340499.11</v>
          </cell>
        </row>
        <row r="9488">
          <cell r="A9488" t="str">
            <v>ST7 4</v>
          </cell>
          <cell r="B9488">
            <v>1628392.16</v>
          </cell>
          <cell r="C9488">
            <v>170753.45000000004</v>
          </cell>
          <cell r="D9488">
            <v>1095661.71</v>
          </cell>
          <cell r="E9488">
            <v>2069091.35</v>
          </cell>
          <cell r="F9488">
            <v>528254.23</v>
          </cell>
          <cell r="G9488">
            <v>2033266.0599999998</v>
          </cell>
          <cell r="H9488">
            <v>527035.5</v>
          </cell>
        </row>
        <row r="9489">
          <cell r="A9489" t="str">
            <v>ST7 8</v>
          </cell>
          <cell r="B9489">
            <v>492754.49</v>
          </cell>
          <cell r="C9489">
            <v>82376.340000000011</v>
          </cell>
          <cell r="D9489">
            <v>635741.25</v>
          </cell>
          <cell r="E9489">
            <v>1399754.88</v>
          </cell>
          <cell r="F9489">
            <v>285800.26000000007</v>
          </cell>
          <cell r="G9489">
            <v>1321620.28</v>
          </cell>
          <cell r="H9489">
            <v>232001.80000000002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658976.53</v>
          </cell>
          <cell r="C9491">
            <v>157367.10000000003</v>
          </cell>
          <cell r="D9491">
            <v>640448.89</v>
          </cell>
          <cell r="E9491">
            <v>758806.17</v>
          </cell>
          <cell r="F9491">
            <v>425758.38</v>
          </cell>
          <cell r="G9491">
            <v>1891344.0699999994</v>
          </cell>
          <cell r="H9491">
            <v>240801.45</v>
          </cell>
        </row>
        <row r="9492">
          <cell r="A9492" t="str">
            <v>ST8 7</v>
          </cell>
          <cell r="B9492">
            <v>595639.81999999995</v>
          </cell>
          <cell r="C9492">
            <v>142645.62999999998</v>
          </cell>
          <cell r="D9492">
            <v>564103.93999999994</v>
          </cell>
          <cell r="E9492">
            <v>945896.72</v>
          </cell>
          <cell r="F9492">
            <v>487147.06</v>
          </cell>
          <cell r="G9492">
            <v>1592923.0100000014</v>
          </cell>
          <cell r="H9492">
            <v>251775.93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525675.30000000005</v>
          </cell>
          <cell r="C9494" t="str">
            <v/>
          </cell>
          <cell r="D9494">
            <v>473786.85</v>
          </cell>
          <cell r="E9494">
            <v>802696.51</v>
          </cell>
          <cell r="F9494">
            <v>255126.54999999996</v>
          </cell>
          <cell r="G9494">
            <v>772001.28000000003</v>
          </cell>
          <cell r="H9494">
            <v>266684.73</v>
          </cell>
        </row>
        <row r="9495">
          <cell r="A9495" t="str">
            <v>ST9 9</v>
          </cell>
          <cell r="B9495">
            <v>543414</v>
          </cell>
          <cell r="C9495" t="str">
            <v/>
          </cell>
          <cell r="D9495">
            <v>617640.4</v>
          </cell>
          <cell r="E9495">
            <v>809677.13</v>
          </cell>
          <cell r="F9495">
            <v>151290.43999999997</v>
          </cell>
          <cell r="G9495">
            <v>523110.39999999997</v>
          </cell>
          <cell r="H9495">
            <v>139805.41</v>
          </cell>
        </row>
        <row r="9496">
          <cell r="A9496" t="str">
            <v>SW Other</v>
          </cell>
          <cell r="B9496">
            <v>424212.01</v>
          </cell>
          <cell r="C9496">
            <v>10370404.579999996</v>
          </cell>
          <cell r="D9496">
            <v>552977.06999999995</v>
          </cell>
          <cell r="E9496">
            <v>1163014.7799999998</v>
          </cell>
          <cell r="F9496">
            <v>917640.47000000009</v>
          </cell>
          <cell r="G9496">
            <v>4221732.84</v>
          </cell>
          <cell r="H9496">
            <v>678200.81</v>
          </cell>
        </row>
        <row r="9497">
          <cell r="A9497" t="str">
            <v>SW total</v>
          </cell>
          <cell r="B9497">
            <v>99843044.48999998</v>
          </cell>
          <cell r="C9497">
            <v>10370404.579999996</v>
          </cell>
          <cell r="D9497">
            <v>122433076.67000008</v>
          </cell>
          <cell r="E9497">
            <v>71946050.370000035</v>
          </cell>
          <cell r="F9497">
            <v>22104547.84999999</v>
          </cell>
          <cell r="G9497">
            <v>118526401.27000001</v>
          </cell>
          <cell r="H9497">
            <v>16042321.039999999</v>
          </cell>
        </row>
        <row r="9498">
          <cell r="A9498" t="str">
            <v>SW10 0</v>
          </cell>
          <cell r="B9498">
            <v>946156.92</v>
          </cell>
          <cell r="C9498" t="str">
            <v/>
          </cell>
          <cell r="D9498">
            <v>1209789.3899999999</v>
          </cell>
          <cell r="E9498">
            <v>740565.19</v>
          </cell>
          <cell r="F9498">
            <v>121771.53</v>
          </cell>
          <cell r="G9498">
            <v>1147693.54</v>
          </cell>
          <cell r="H9498">
            <v>149212.48000000001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1267264.67</v>
          </cell>
          <cell r="C9500" t="str">
            <v/>
          </cell>
          <cell r="D9500">
            <v>1030200.29</v>
          </cell>
          <cell r="E9500">
            <v>620043.67000000004</v>
          </cell>
          <cell r="F9500">
            <v>132946.37999999998</v>
          </cell>
          <cell r="G9500">
            <v>1151400.0900000005</v>
          </cell>
          <cell r="H9500">
            <v>95338.33</v>
          </cell>
        </row>
        <row r="9501">
          <cell r="A9501" t="str">
            <v>SW11 1</v>
          </cell>
          <cell r="B9501">
            <v>688540.29</v>
          </cell>
          <cell r="C9501" t="str">
            <v/>
          </cell>
          <cell r="D9501">
            <v>1420656.2</v>
          </cell>
          <cell r="E9501">
            <v>700715.76</v>
          </cell>
          <cell r="F9501">
            <v>241860.13999999996</v>
          </cell>
          <cell r="G9501">
            <v>1271167.8999999997</v>
          </cell>
          <cell r="H9501">
            <v>115473.82</v>
          </cell>
        </row>
        <row r="9502">
          <cell r="A9502" t="str">
            <v>SW11 2</v>
          </cell>
          <cell r="B9502">
            <v>1107557.8</v>
          </cell>
          <cell r="C9502" t="str">
            <v/>
          </cell>
          <cell r="D9502">
            <v>1244428.04</v>
          </cell>
          <cell r="E9502">
            <v>1118271.01</v>
          </cell>
          <cell r="F9502">
            <v>368948.1399999999</v>
          </cell>
          <cell r="G9502">
            <v>1404856.7099999993</v>
          </cell>
          <cell r="H9502">
            <v>293264.91000000003</v>
          </cell>
        </row>
        <row r="9503">
          <cell r="A9503" t="str">
            <v>SW11 3</v>
          </cell>
          <cell r="B9503">
            <v>1680112.1</v>
          </cell>
          <cell r="C9503" t="str">
            <v/>
          </cell>
          <cell r="D9503">
            <v>1843310.88</v>
          </cell>
          <cell r="E9503">
            <v>795413.73</v>
          </cell>
          <cell r="F9503">
            <v>290410.45</v>
          </cell>
          <cell r="G9503">
            <v>2085099.9099999997</v>
          </cell>
          <cell r="H9503">
            <v>262657.21000000002</v>
          </cell>
        </row>
        <row r="9504">
          <cell r="A9504" t="str">
            <v>SW11 4</v>
          </cell>
          <cell r="B9504">
            <v>1183674.1299999999</v>
          </cell>
          <cell r="C9504" t="str">
            <v/>
          </cell>
          <cell r="D9504">
            <v>1338580.21</v>
          </cell>
          <cell r="E9504">
            <v>513512.13</v>
          </cell>
          <cell r="F9504">
            <v>221866.6</v>
          </cell>
          <cell r="G9504">
            <v>1174988.1600000006</v>
          </cell>
          <cell r="H9504">
            <v>86827.71</v>
          </cell>
        </row>
        <row r="9505">
          <cell r="A9505" t="str">
            <v>SW11 5</v>
          </cell>
          <cell r="B9505">
            <v>1674626.56</v>
          </cell>
          <cell r="C9505" t="str">
            <v/>
          </cell>
          <cell r="D9505">
            <v>2497706.7000000002</v>
          </cell>
          <cell r="E9505">
            <v>856265.57</v>
          </cell>
          <cell r="F9505">
            <v>429420.75000000006</v>
          </cell>
          <cell r="G9505">
            <v>2158645.2200000002</v>
          </cell>
          <cell r="H9505">
            <v>363932.23</v>
          </cell>
        </row>
        <row r="9506">
          <cell r="A9506" t="str">
            <v>SW11 6</v>
          </cell>
          <cell r="B9506">
            <v>1059175.8799999999</v>
          </cell>
          <cell r="C9506" t="str">
            <v/>
          </cell>
          <cell r="D9506">
            <v>2709087.87</v>
          </cell>
          <cell r="E9506">
            <v>765507.14</v>
          </cell>
          <cell r="F9506">
            <v>225973.71</v>
          </cell>
          <cell r="G9506">
            <v>2373495.7700000005</v>
          </cell>
          <cell r="H9506">
            <v>121652.18000000001</v>
          </cell>
        </row>
        <row r="9507">
          <cell r="A9507" t="str">
            <v>SW11 7</v>
          </cell>
          <cell r="B9507">
            <v>303316.52</v>
          </cell>
          <cell r="C9507" t="str">
            <v/>
          </cell>
          <cell r="D9507">
            <v>221553.63</v>
          </cell>
          <cell r="E9507">
            <v>241463.73</v>
          </cell>
          <cell r="F9507" t="str">
            <v/>
          </cell>
          <cell r="G9507">
            <v>197110.43999999997</v>
          </cell>
          <cell r="H9507" t="str">
            <v/>
          </cell>
        </row>
        <row r="9508">
          <cell r="A9508" t="str">
            <v>SW11 8</v>
          </cell>
          <cell r="B9508">
            <v>490282.69</v>
          </cell>
          <cell r="C9508" t="str">
            <v/>
          </cell>
          <cell r="D9508">
            <v>999671.29</v>
          </cell>
          <cell r="E9508">
            <v>276016.21000000002</v>
          </cell>
          <cell r="F9508" t="str">
            <v/>
          </cell>
          <cell r="G9508">
            <v>584961.75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650429.06999999995</v>
          </cell>
          <cell r="C9510" t="str">
            <v/>
          </cell>
          <cell r="D9510">
            <v>975714.43</v>
          </cell>
          <cell r="E9510">
            <v>537082.06999999995</v>
          </cell>
          <cell r="F9510">
            <v>234902.21</v>
          </cell>
          <cell r="G9510">
            <v>873531.46999999974</v>
          </cell>
          <cell r="H9510">
            <v>190370.82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825422.07</v>
          </cell>
          <cell r="C9512" t="str">
            <v/>
          </cell>
          <cell r="D9512">
            <v>1800246.89</v>
          </cell>
          <cell r="E9512">
            <v>869171.3</v>
          </cell>
          <cell r="F9512">
            <v>245756.54000000004</v>
          </cell>
          <cell r="G9512">
            <v>1984879.3199999998</v>
          </cell>
          <cell r="H9512">
            <v>135778.04999999999</v>
          </cell>
        </row>
        <row r="9513">
          <cell r="A9513" t="str">
            <v>SW12 9</v>
          </cell>
          <cell r="B9513">
            <v>799122.76</v>
          </cell>
          <cell r="C9513" t="str">
            <v/>
          </cell>
          <cell r="D9513">
            <v>1062385.05</v>
          </cell>
          <cell r="E9513">
            <v>667385.68999999994</v>
          </cell>
          <cell r="F9513">
            <v>241454.95</v>
          </cell>
          <cell r="G9513">
            <v>1082690.21</v>
          </cell>
          <cell r="H9513">
            <v>86628.98</v>
          </cell>
        </row>
        <row r="9514">
          <cell r="A9514" t="str">
            <v>SW13 0</v>
          </cell>
          <cell r="B9514">
            <v>973979.81</v>
          </cell>
          <cell r="C9514" t="str">
            <v/>
          </cell>
          <cell r="D9514">
            <v>1570572.24</v>
          </cell>
          <cell r="E9514">
            <v>680364.63</v>
          </cell>
          <cell r="F9514">
            <v>125901.6</v>
          </cell>
          <cell r="G9514">
            <v>1061723.3899999999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230219.27</v>
          </cell>
          <cell r="C9516" t="str">
            <v/>
          </cell>
          <cell r="D9516">
            <v>323904.05</v>
          </cell>
          <cell r="E9516" t="str">
            <v/>
          </cell>
          <cell r="F9516" t="str">
            <v/>
          </cell>
          <cell r="G9516">
            <v>101297.9</v>
          </cell>
          <cell r="H9516" t="str">
            <v/>
          </cell>
        </row>
        <row r="9517">
          <cell r="A9517" t="str">
            <v>SW13 9</v>
          </cell>
          <cell r="B9517">
            <v>949931.57</v>
          </cell>
          <cell r="C9517" t="str">
            <v/>
          </cell>
          <cell r="D9517">
            <v>2469747.71</v>
          </cell>
          <cell r="E9517">
            <v>380663.91</v>
          </cell>
          <cell r="F9517">
            <v>130637.64999999998</v>
          </cell>
          <cell r="G9517">
            <v>1374409.5299999998</v>
          </cell>
          <cell r="H9517">
            <v>83563.98</v>
          </cell>
        </row>
        <row r="9518">
          <cell r="A9518" t="str">
            <v>SW14 7</v>
          </cell>
          <cell r="B9518">
            <v>920423.45</v>
          </cell>
          <cell r="C9518" t="str">
            <v/>
          </cell>
          <cell r="D9518">
            <v>1105024.22</v>
          </cell>
          <cell r="E9518">
            <v>485298.64</v>
          </cell>
          <cell r="F9518">
            <v>241447.37</v>
          </cell>
          <cell r="G9518">
            <v>826572.58000000007</v>
          </cell>
          <cell r="H9518">
            <v>200318.01</v>
          </cell>
        </row>
        <row r="9519">
          <cell r="A9519" t="str">
            <v>SW14 8</v>
          </cell>
          <cell r="B9519">
            <v>885482.23</v>
          </cell>
          <cell r="C9519" t="str">
            <v/>
          </cell>
          <cell r="D9519">
            <v>1794517.75</v>
          </cell>
          <cell r="E9519">
            <v>605290.63</v>
          </cell>
          <cell r="F9519">
            <v>133802.65000000002</v>
          </cell>
          <cell r="G9519">
            <v>1895682.3200000008</v>
          </cell>
          <cell r="H9519">
            <v>311715.81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815523.52</v>
          </cell>
          <cell r="C9521" t="str">
            <v/>
          </cell>
          <cell r="D9521">
            <v>1931049.18</v>
          </cell>
          <cell r="E9521">
            <v>808375.22</v>
          </cell>
          <cell r="F9521">
            <v>118798.80000000002</v>
          </cell>
          <cell r="G9521">
            <v>1200507.9900000002</v>
          </cell>
          <cell r="H9521">
            <v>142108.75</v>
          </cell>
        </row>
        <row r="9522">
          <cell r="A9522" t="str">
            <v>SW15 2</v>
          </cell>
          <cell r="B9522">
            <v>1084002.72</v>
          </cell>
          <cell r="C9522" t="str">
            <v/>
          </cell>
          <cell r="D9522">
            <v>1907451.22</v>
          </cell>
          <cell r="E9522">
            <v>989447.22</v>
          </cell>
          <cell r="F9522">
            <v>209313.84000000003</v>
          </cell>
          <cell r="G9522">
            <v>1407314.6399999997</v>
          </cell>
          <cell r="H9522">
            <v>237712.34</v>
          </cell>
        </row>
        <row r="9523">
          <cell r="A9523" t="str">
            <v>SW15 3</v>
          </cell>
          <cell r="B9523">
            <v>1327217</v>
          </cell>
          <cell r="C9523" t="str">
            <v/>
          </cell>
          <cell r="D9523">
            <v>3006298.37</v>
          </cell>
          <cell r="E9523">
            <v>1147283.3500000001</v>
          </cell>
          <cell r="F9523">
            <v>243973.01000000004</v>
          </cell>
          <cell r="G9523">
            <v>1500696.2599999991</v>
          </cell>
          <cell r="H9523">
            <v>267062.34000000003</v>
          </cell>
        </row>
        <row r="9524">
          <cell r="A9524" t="str">
            <v>SW15 4</v>
          </cell>
          <cell r="B9524">
            <v>653892.13</v>
          </cell>
          <cell r="C9524" t="str">
            <v/>
          </cell>
          <cell r="D9524">
            <v>657893.48</v>
          </cell>
          <cell r="E9524">
            <v>926163.8</v>
          </cell>
          <cell r="F9524">
            <v>304846.35999999993</v>
          </cell>
          <cell r="G9524">
            <v>1057887.8699999996</v>
          </cell>
          <cell r="H9524">
            <v>113985.48</v>
          </cell>
        </row>
        <row r="9525">
          <cell r="A9525" t="str">
            <v>SW15 5</v>
          </cell>
          <cell r="B9525">
            <v>1398971.92</v>
          </cell>
          <cell r="C9525" t="str">
            <v/>
          </cell>
          <cell r="D9525">
            <v>1446793.85</v>
          </cell>
          <cell r="E9525">
            <v>770777.67</v>
          </cell>
          <cell r="F9525">
            <v>352372.26</v>
          </cell>
          <cell r="G9525">
            <v>1109619.1499999999</v>
          </cell>
          <cell r="H9525">
            <v>328242.92</v>
          </cell>
        </row>
        <row r="9526">
          <cell r="A9526" t="str">
            <v>SW15 6</v>
          </cell>
          <cell r="B9526">
            <v>917559.62</v>
          </cell>
          <cell r="C9526" t="str">
            <v/>
          </cell>
          <cell r="D9526">
            <v>1588510.06</v>
          </cell>
          <cell r="E9526">
            <v>798461.96</v>
          </cell>
          <cell r="F9526">
            <v>252198.55</v>
          </cell>
          <cell r="G9526">
            <v>1557598.7699999996</v>
          </cell>
          <cell r="H9526">
            <v>184173.36000000002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1249665.51</v>
          </cell>
          <cell r="C9528" t="str">
            <v/>
          </cell>
          <cell r="D9528">
            <v>1144744.3500000001</v>
          </cell>
          <cell r="E9528">
            <v>888631.62</v>
          </cell>
          <cell r="F9528">
            <v>212963.8</v>
          </cell>
          <cell r="G9528">
            <v>1643949.4599999993</v>
          </cell>
          <cell r="H9528">
            <v>147100.31</v>
          </cell>
        </row>
        <row r="9529">
          <cell r="A9529" t="str">
            <v>SW16 2</v>
          </cell>
          <cell r="B9529">
            <v>1770586.31</v>
          </cell>
          <cell r="C9529" t="str">
            <v/>
          </cell>
          <cell r="D9529">
            <v>1665815.44</v>
          </cell>
          <cell r="E9529">
            <v>1615894.97</v>
          </cell>
          <cell r="F9529">
            <v>526702.46</v>
          </cell>
          <cell r="G9529">
            <v>2445259.080000001</v>
          </cell>
          <cell r="H9529">
            <v>431296.46</v>
          </cell>
        </row>
        <row r="9530">
          <cell r="A9530" t="str">
            <v>SW16 3</v>
          </cell>
          <cell r="B9530">
            <v>1357624.18</v>
          </cell>
          <cell r="C9530" t="str">
            <v/>
          </cell>
          <cell r="D9530">
            <v>933854.3</v>
          </cell>
          <cell r="E9530">
            <v>1027516.02</v>
          </cell>
          <cell r="F9530">
            <v>350141.25</v>
          </cell>
          <cell r="G9530">
            <v>1260138.0699999998</v>
          </cell>
          <cell r="H9530">
            <v>287425.36</v>
          </cell>
        </row>
        <row r="9531">
          <cell r="A9531" t="str">
            <v>SW16 4</v>
          </cell>
          <cell r="B9531">
            <v>2086449.7</v>
          </cell>
          <cell r="C9531" t="str">
            <v/>
          </cell>
          <cell r="D9531">
            <v>1328690.07</v>
          </cell>
          <cell r="E9531">
            <v>1954334.98</v>
          </cell>
          <cell r="F9531">
            <v>511420.43</v>
          </cell>
          <cell r="G9531">
            <v>1805260.4500000004</v>
          </cell>
          <cell r="H9531">
            <v>593365.28</v>
          </cell>
        </row>
        <row r="9532">
          <cell r="A9532" t="str">
            <v>SW16 5</v>
          </cell>
          <cell r="B9532">
            <v>2906697.76</v>
          </cell>
          <cell r="C9532" t="str">
            <v/>
          </cell>
          <cell r="D9532">
            <v>2147433.11</v>
          </cell>
          <cell r="E9532">
            <v>2553041.96</v>
          </cell>
          <cell r="F9532">
            <v>559100.72999999986</v>
          </cell>
          <cell r="G9532">
            <v>2272453.7400000016</v>
          </cell>
          <cell r="H9532">
            <v>563120.82999999996</v>
          </cell>
        </row>
        <row r="9533">
          <cell r="A9533" t="str">
            <v>SW16 6</v>
          </cell>
          <cell r="B9533">
            <v>1976956.28</v>
          </cell>
          <cell r="C9533" t="str">
            <v/>
          </cell>
          <cell r="D9533">
            <v>1670102.76</v>
          </cell>
          <cell r="E9533">
            <v>1624012.77</v>
          </cell>
          <cell r="F9533">
            <v>578012.60000000021</v>
          </cell>
          <cell r="G9533">
            <v>1699772.3299999994</v>
          </cell>
          <cell r="H9533">
            <v>415651.95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1298395.3899999999</v>
          </cell>
          <cell r="C9535" t="str">
            <v/>
          </cell>
          <cell r="D9535">
            <v>1783537.87</v>
          </cell>
          <cell r="E9535">
            <v>1230914.8400000001</v>
          </cell>
          <cell r="F9535">
            <v>536224.66</v>
          </cell>
          <cell r="G9535">
            <v>1735208.8600000008</v>
          </cell>
          <cell r="H9535">
            <v>328831.69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182565.58</v>
          </cell>
          <cell r="C9537" t="str">
            <v/>
          </cell>
          <cell r="D9537">
            <v>156355.20000000001</v>
          </cell>
          <cell r="E9537">
            <v>170871.8</v>
          </cell>
          <cell r="F9537" t="str">
            <v/>
          </cell>
          <cell r="G9537">
            <v>290938.75</v>
          </cell>
          <cell r="H9537" t="str">
            <v/>
          </cell>
        </row>
        <row r="9538">
          <cell r="A9538" t="str">
            <v>SW17 7</v>
          </cell>
          <cell r="B9538">
            <v>1266443.78</v>
          </cell>
          <cell r="C9538" t="str">
            <v/>
          </cell>
          <cell r="D9538">
            <v>2314444.2400000002</v>
          </cell>
          <cell r="E9538">
            <v>663609.91</v>
          </cell>
          <cell r="F9538">
            <v>390659.22999999992</v>
          </cell>
          <cell r="G9538">
            <v>1920058.05</v>
          </cell>
          <cell r="H9538">
            <v>168220.02</v>
          </cell>
        </row>
        <row r="9539">
          <cell r="A9539" t="str">
            <v>SW17 8</v>
          </cell>
          <cell r="B9539">
            <v>1627937.37</v>
          </cell>
          <cell r="C9539" t="str">
            <v/>
          </cell>
          <cell r="D9539">
            <v>3163203.12</v>
          </cell>
          <cell r="E9539">
            <v>1491057.24</v>
          </cell>
          <cell r="F9539">
            <v>479647.64999999991</v>
          </cell>
          <cell r="G9539">
            <v>2239130.84</v>
          </cell>
          <cell r="H9539">
            <v>299446.73</v>
          </cell>
        </row>
        <row r="9540">
          <cell r="A9540" t="str">
            <v>SW17 9</v>
          </cell>
          <cell r="B9540">
            <v>1941945.4</v>
          </cell>
          <cell r="C9540" t="str">
            <v/>
          </cell>
          <cell r="D9540">
            <v>1512262.51</v>
          </cell>
          <cell r="E9540">
            <v>1537456.39</v>
          </cell>
          <cell r="F9540">
            <v>489825.68999999994</v>
          </cell>
          <cell r="G9540">
            <v>1621311.9599999995</v>
          </cell>
          <cell r="H9540">
            <v>395805.36</v>
          </cell>
        </row>
        <row r="9541">
          <cell r="A9541" t="str">
            <v>SW18 1</v>
          </cell>
          <cell r="B9541">
            <v>2044396.37</v>
          </cell>
          <cell r="C9541" t="str">
            <v/>
          </cell>
          <cell r="D9541">
            <v>2808100.64</v>
          </cell>
          <cell r="E9541">
            <v>1333441.93</v>
          </cell>
          <cell r="F9541">
            <v>429781.3299999999</v>
          </cell>
          <cell r="G9541">
            <v>2747246.3899999973</v>
          </cell>
          <cell r="H9541">
            <v>175367.6</v>
          </cell>
        </row>
        <row r="9542">
          <cell r="A9542" t="str">
            <v>SW18 2</v>
          </cell>
          <cell r="B9542">
            <v>1375205.93</v>
          </cell>
          <cell r="C9542" t="str">
            <v/>
          </cell>
          <cell r="D9542">
            <v>1156191.21</v>
          </cell>
          <cell r="E9542">
            <v>971439.73</v>
          </cell>
          <cell r="F9542">
            <v>265157.33</v>
          </cell>
          <cell r="G9542">
            <v>2148135.48</v>
          </cell>
          <cell r="H9542">
            <v>197422.31</v>
          </cell>
        </row>
        <row r="9543">
          <cell r="A9543" t="str">
            <v>SW18 3</v>
          </cell>
          <cell r="B9543">
            <v>1274816.3400000001</v>
          </cell>
          <cell r="C9543" t="str">
            <v/>
          </cell>
          <cell r="D9543">
            <v>2120619.02</v>
          </cell>
          <cell r="E9543">
            <v>1118487.9099999999</v>
          </cell>
          <cell r="F9543">
            <v>308324.84999999998</v>
          </cell>
          <cell r="G9543">
            <v>2521905.8799999994</v>
          </cell>
          <cell r="H9543">
            <v>220111.71</v>
          </cell>
        </row>
        <row r="9544">
          <cell r="A9544" t="str">
            <v>SW18 4</v>
          </cell>
          <cell r="B9544">
            <v>830935.92</v>
          </cell>
          <cell r="C9544" t="str">
            <v/>
          </cell>
          <cell r="D9544">
            <v>1467392.43</v>
          </cell>
          <cell r="E9544">
            <v>1119343.8999999999</v>
          </cell>
          <cell r="F9544">
            <v>245431.36</v>
          </cell>
          <cell r="G9544">
            <v>1408298.6500000006</v>
          </cell>
          <cell r="H9544">
            <v>165889.72</v>
          </cell>
        </row>
        <row r="9545">
          <cell r="A9545" t="str">
            <v>SW18 5</v>
          </cell>
          <cell r="B9545">
            <v>1880476.31</v>
          </cell>
          <cell r="C9545" t="str">
            <v/>
          </cell>
          <cell r="D9545">
            <v>2228634.38</v>
          </cell>
          <cell r="E9545">
            <v>1170330.6000000001</v>
          </cell>
          <cell r="F9545">
            <v>366165.13</v>
          </cell>
          <cell r="G9545">
            <v>1956444.1500000001</v>
          </cell>
          <cell r="H9545">
            <v>263080.09999999998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1047784.43</v>
          </cell>
          <cell r="C9547" t="str">
            <v/>
          </cell>
          <cell r="D9547">
            <v>1394289.82</v>
          </cell>
          <cell r="E9547">
            <v>858732.64</v>
          </cell>
          <cell r="F9547">
            <v>291628.93</v>
          </cell>
          <cell r="G9547">
            <v>1049515.4200000004</v>
          </cell>
          <cell r="H9547">
            <v>220181.41</v>
          </cell>
        </row>
        <row r="9548">
          <cell r="A9548" t="str">
            <v>SW19 2</v>
          </cell>
          <cell r="B9548">
            <v>1671271.68</v>
          </cell>
          <cell r="C9548" t="str">
            <v/>
          </cell>
          <cell r="D9548">
            <v>1379707.5</v>
          </cell>
          <cell r="E9548">
            <v>1496739.22</v>
          </cell>
          <cell r="F9548">
            <v>483959.69</v>
          </cell>
          <cell r="G9548">
            <v>1402612.8399999996</v>
          </cell>
          <cell r="H9548">
            <v>296743.51</v>
          </cell>
        </row>
        <row r="9549">
          <cell r="A9549" t="str">
            <v>SW19 3</v>
          </cell>
          <cell r="B9549">
            <v>1016542.92</v>
          </cell>
          <cell r="C9549" t="str">
            <v/>
          </cell>
          <cell r="D9549">
            <v>2521275.7599999998</v>
          </cell>
          <cell r="E9549">
            <v>903008.03</v>
          </cell>
          <cell r="F9549">
            <v>237472.79999999996</v>
          </cell>
          <cell r="G9549">
            <v>1192625.57</v>
          </cell>
          <cell r="H9549">
            <v>192599.46</v>
          </cell>
        </row>
        <row r="9550">
          <cell r="A9550" t="str">
            <v>SW19 4</v>
          </cell>
          <cell r="B9550">
            <v>606845.5</v>
          </cell>
          <cell r="C9550" t="str">
            <v/>
          </cell>
          <cell r="D9550">
            <v>690729.6</v>
          </cell>
          <cell r="E9550">
            <v>373398.52</v>
          </cell>
          <cell r="F9550">
            <v>170827.3</v>
          </cell>
          <cell r="G9550">
            <v>1084200.4700000004</v>
          </cell>
          <cell r="H9550">
            <v>52471.42</v>
          </cell>
        </row>
        <row r="9551">
          <cell r="A9551" t="str">
            <v>SW19 5</v>
          </cell>
          <cell r="B9551">
            <v>519411.38</v>
          </cell>
          <cell r="C9551" t="str">
            <v/>
          </cell>
          <cell r="D9551">
            <v>1501663.09</v>
          </cell>
          <cell r="E9551">
            <v>289771.24</v>
          </cell>
          <cell r="F9551">
            <v>78660.81</v>
          </cell>
          <cell r="G9551" t="str">
            <v/>
          </cell>
          <cell r="H9551">
            <v>87617.47</v>
          </cell>
        </row>
        <row r="9552">
          <cell r="A9552" t="str">
            <v>SW19 6</v>
          </cell>
          <cell r="B9552">
            <v>1158853.1100000001</v>
          </cell>
          <cell r="C9552" t="str">
            <v/>
          </cell>
          <cell r="D9552">
            <v>1315127.05</v>
          </cell>
          <cell r="E9552">
            <v>1001909.52</v>
          </cell>
          <cell r="F9552">
            <v>407878.01</v>
          </cell>
          <cell r="G9552">
            <v>1660821.2099999997</v>
          </cell>
          <cell r="H9552">
            <v>310462.55</v>
          </cell>
        </row>
        <row r="9553">
          <cell r="A9553" t="str">
            <v>SW19 7</v>
          </cell>
          <cell r="B9553">
            <v>699765.85</v>
          </cell>
          <cell r="C9553" t="str">
            <v/>
          </cell>
          <cell r="D9553">
            <v>960311.63</v>
          </cell>
          <cell r="E9553">
            <v>556559.11</v>
          </cell>
          <cell r="F9553">
            <v>91062.06</v>
          </cell>
          <cell r="G9553">
            <v>1715028.26</v>
          </cell>
          <cell r="H9553" t="str">
            <v/>
          </cell>
        </row>
        <row r="9554">
          <cell r="A9554" t="str">
            <v>SW19 8</v>
          </cell>
          <cell r="B9554">
            <v>1724802.5</v>
          </cell>
          <cell r="C9554" t="str">
            <v/>
          </cell>
          <cell r="D9554">
            <v>2393695.5</v>
          </cell>
          <cell r="E9554">
            <v>1495475</v>
          </cell>
          <cell r="F9554">
            <v>369088.58</v>
          </cell>
          <cell r="G9554">
            <v>1942638.6599999992</v>
          </cell>
          <cell r="H9554">
            <v>217244.66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357764.57</v>
          </cell>
          <cell r="C9563" t="str">
            <v/>
          </cell>
          <cell r="D9563">
            <v>604124.17000000004</v>
          </cell>
          <cell r="E9563">
            <v>148055.31</v>
          </cell>
          <cell r="F9563" t="str">
            <v/>
          </cell>
          <cell r="G9563">
            <v>241439.04000000007</v>
          </cell>
          <cell r="H9563" t="str">
            <v/>
          </cell>
        </row>
        <row r="9564">
          <cell r="A9564" t="str">
            <v>SW1P 2</v>
          </cell>
          <cell r="B9564">
            <v>351949.24</v>
          </cell>
          <cell r="C9564" t="str">
            <v/>
          </cell>
          <cell r="D9564">
            <v>228890.54</v>
          </cell>
          <cell r="E9564">
            <v>259355.57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481836.09</v>
          </cell>
          <cell r="C9566" t="str">
            <v/>
          </cell>
          <cell r="D9566">
            <v>648712.11</v>
          </cell>
          <cell r="E9566">
            <v>292902.68</v>
          </cell>
          <cell r="F9566">
            <v>130130.62999999998</v>
          </cell>
          <cell r="G9566">
            <v>781383.14000000036</v>
          </cell>
          <cell r="H9566">
            <v>120866.06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264185.63</v>
          </cell>
          <cell r="C9568" t="str">
            <v/>
          </cell>
          <cell r="D9568">
            <v>329928.37</v>
          </cell>
          <cell r="E9568">
            <v>189028.88</v>
          </cell>
          <cell r="F9568" t="str">
            <v/>
          </cell>
          <cell r="G9568">
            <v>303947.05</v>
          </cell>
          <cell r="H9568" t="str">
            <v/>
          </cell>
        </row>
        <row r="9569">
          <cell r="A9569" t="str">
            <v>SW1V 2</v>
          </cell>
          <cell r="B9569">
            <v>643247.57999999996</v>
          </cell>
          <cell r="C9569" t="str">
            <v/>
          </cell>
          <cell r="D9569">
            <v>407746.95</v>
          </cell>
          <cell r="E9569">
            <v>453535.77</v>
          </cell>
          <cell r="F9569" t="str">
            <v/>
          </cell>
          <cell r="G9569">
            <v>555532.90999999992</v>
          </cell>
          <cell r="H9569">
            <v>91379.53</v>
          </cell>
        </row>
        <row r="9570">
          <cell r="A9570" t="str">
            <v>SW1V 3</v>
          </cell>
          <cell r="B9570">
            <v>666951.86</v>
          </cell>
          <cell r="C9570" t="str">
            <v/>
          </cell>
          <cell r="D9570">
            <v>927412.56</v>
          </cell>
          <cell r="E9570">
            <v>495309.74</v>
          </cell>
          <cell r="F9570">
            <v>164282.03</v>
          </cell>
          <cell r="G9570">
            <v>714897.75000000012</v>
          </cell>
          <cell r="H9570">
            <v>204608.53</v>
          </cell>
        </row>
        <row r="9571">
          <cell r="A9571" t="str">
            <v>SW1V 4</v>
          </cell>
          <cell r="B9571">
            <v>542207.74</v>
          </cell>
          <cell r="C9571" t="str">
            <v/>
          </cell>
          <cell r="D9571">
            <v>666666.04</v>
          </cell>
          <cell r="E9571">
            <v>380622.23</v>
          </cell>
          <cell r="F9571">
            <v>91547.95</v>
          </cell>
          <cell r="G9571">
            <v>643325</v>
          </cell>
          <cell r="H9571">
            <v>108651.11</v>
          </cell>
        </row>
        <row r="9572">
          <cell r="A9572" t="str">
            <v>SW1W 0</v>
          </cell>
          <cell r="B9572">
            <v>120530.24000000001</v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527988.71</v>
          </cell>
          <cell r="C9573" t="str">
            <v/>
          </cell>
          <cell r="D9573">
            <v>338796.79</v>
          </cell>
          <cell r="E9573">
            <v>390098.71</v>
          </cell>
          <cell r="F9573" t="str">
            <v/>
          </cell>
          <cell r="G9573">
            <v>485787.74999999994</v>
          </cell>
          <cell r="H9573" t="str">
            <v/>
          </cell>
        </row>
        <row r="9574">
          <cell r="A9574" t="str">
            <v>SW1W 9</v>
          </cell>
          <cell r="B9574">
            <v>424890.83</v>
          </cell>
          <cell r="C9574" t="str">
            <v/>
          </cell>
          <cell r="D9574">
            <v>107168.65</v>
          </cell>
          <cell r="E9574">
            <v>194500.96</v>
          </cell>
          <cell r="F9574" t="str">
            <v/>
          </cell>
          <cell r="G9574">
            <v>347498.79</v>
          </cell>
          <cell r="H9574" t="str">
            <v/>
          </cell>
        </row>
        <row r="9575">
          <cell r="A9575" t="str">
            <v>SW1X 0</v>
          </cell>
          <cell r="B9575">
            <v>267105.40000000002</v>
          </cell>
          <cell r="C9575" t="str">
            <v/>
          </cell>
          <cell r="D9575">
            <v>288052.7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215253.78</v>
          </cell>
          <cell r="C9576" t="str">
            <v/>
          </cell>
          <cell r="D9576">
            <v>174124.64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282632.76</v>
          </cell>
          <cell r="C9577" t="str">
            <v/>
          </cell>
          <cell r="D9577">
            <v>389555.84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420566.5</v>
          </cell>
          <cell r="C9578" t="str">
            <v/>
          </cell>
          <cell r="D9578">
            <v>135797.12</v>
          </cell>
          <cell r="E9578" t="str">
            <v/>
          </cell>
          <cell r="F9578" t="str">
            <v/>
          </cell>
          <cell r="G9578">
            <v>167819.46000000002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562686.93999999994</v>
          </cell>
          <cell r="C9582" t="str">
            <v/>
          </cell>
          <cell r="D9582">
            <v>642675.36</v>
          </cell>
          <cell r="E9582">
            <v>465022.85</v>
          </cell>
          <cell r="F9582">
            <v>163996.37000000005</v>
          </cell>
          <cell r="G9582">
            <v>824671.34000000008</v>
          </cell>
          <cell r="H9582">
            <v>112945.57</v>
          </cell>
        </row>
        <row r="9583">
          <cell r="A9583" t="str">
            <v>SW2 2</v>
          </cell>
          <cell r="B9583">
            <v>1233761.8600000001</v>
          </cell>
          <cell r="C9583" t="str">
            <v/>
          </cell>
          <cell r="D9583">
            <v>740574.93</v>
          </cell>
          <cell r="E9583">
            <v>830842.92</v>
          </cell>
          <cell r="F9583">
            <v>333517.49000000011</v>
          </cell>
          <cell r="G9583">
            <v>1443780.8699999999</v>
          </cell>
          <cell r="H9583">
            <v>270898.08</v>
          </cell>
        </row>
        <row r="9584">
          <cell r="A9584" t="str">
            <v>SW2 3</v>
          </cell>
          <cell r="B9584">
            <v>1437555.72</v>
          </cell>
          <cell r="C9584" t="str">
            <v/>
          </cell>
          <cell r="D9584">
            <v>1249209.6499999999</v>
          </cell>
          <cell r="E9584">
            <v>1419007.47</v>
          </cell>
          <cell r="F9584">
            <v>362075.24999999994</v>
          </cell>
          <cell r="G9584">
            <v>1619479.5499999996</v>
          </cell>
          <cell r="H9584">
            <v>301967.47000000003</v>
          </cell>
        </row>
        <row r="9585">
          <cell r="A9585" t="str">
            <v>SW2 4</v>
          </cell>
          <cell r="B9585">
            <v>1471872.13</v>
          </cell>
          <cell r="C9585" t="str">
            <v/>
          </cell>
          <cell r="D9585">
            <v>1274928.67</v>
          </cell>
          <cell r="E9585">
            <v>1293963.95</v>
          </cell>
          <cell r="F9585">
            <v>364144.28000000009</v>
          </cell>
          <cell r="G9585">
            <v>1734499.4300000004</v>
          </cell>
          <cell r="H9585">
            <v>192645.05000000002</v>
          </cell>
        </row>
        <row r="9586">
          <cell r="A9586" t="str">
            <v>SW2 5</v>
          </cell>
          <cell r="B9586">
            <v>971361.5</v>
          </cell>
          <cell r="C9586" t="str">
            <v/>
          </cell>
          <cell r="D9586">
            <v>731053.3</v>
          </cell>
          <cell r="E9586">
            <v>688899</v>
          </cell>
          <cell r="F9586">
            <v>279051.13999999996</v>
          </cell>
          <cell r="G9586">
            <v>1005453.4700000003</v>
          </cell>
          <cell r="H9586">
            <v>147637.16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1576771.68</v>
          </cell>
          <cell r="C9588" t="str">
            <v/>
          </cell>
          <cell r="D9588">
            <v>2205338.61</v>
          </cell>
          <cell r="E9588">
            <v>887712.56</v>
          </cell>
          <cell r="F9588">
            <v>375218.45000000007</v>
          </cell>
          <cell r="G9588">
            <v>1033167.0200000004</v>
          </cell>
          <cell r="H9588">
            <v>199000.63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1521086.4</v>
          </cell>
          <cell r="C9590" t="str">
            <v/>
          </cell>
          <cell r="D9590">
            <v>2295557.04</v>
          </cell>
          <cell r="E9590">
            <v>1011656.83</v>
          </cell>
          <cell r="F9590">
            <v>311996.74999999994</v>
          </cell>
          <cell r="G9590">
            <v>1448683.93</v>
          </cell>
          <cell r="H9590">
            <v>264366.75</v>
          </cell>
        </row>
        <row r="9591">
          <cell r="A9591" t="str">
            <v>SW20 9</v>
          </cell>
          <cell r="B9591">
            <v>1244692.6299999999</v>
          </cell>
          <cell r="C9591" t="str">
            <v/>
          </cell>
          <cell r="D9591">
            <v>1873293.09</v>
          </cell>
          <cell r="E9591">
            <v>1079402.3500000001</v>
          </cell>
          <cell r="F9591">
            <v>567448.33000000007</v>
          </cell>
          <cell r="G9591">
            <v>1195114.05</v>
          </cell>
          <cell r="H9591">
            <v>358337.39</v>
          </cell>
        </row>
        <row r="9592">
          <cell r="A9592" t="str">
            <v>SW3 1</v>
          </cell>
          <cell r="B9592">
            <v>150002.70000000001</v>
          </cell>
          <cell r="C9592" t="str">
            <v/>
          </cell>
          <cell r="D9592">
            <v>156375.06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382575.59</v>
          </cell>
          <cell r="C9593" t="str">
            <v/>
          </cell>
          <cell r="D9593">
            <v>842555.5</v>
          </cell>
          <cell r="E9593">
            <v>56733.48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464981.33</v>
          </cell>
          <cell r="C9594" t="str">
            <v/>
          </cell>
          <cell r="D9594">
            <v>394527.7</v>
          </cell>
          <cell r="E9594">
            <v>428274.2</v>
          </cell>
          <cell r="F9594" t="str">
            <v/>
          </cell>
          <cell r="G9594">
            <v>459174.98999999993</v>
          </cell>
          <cell r="H9594">
            <v>83239.39</v>
          </cell>
        </row>
        <row r="9595">
          <cell r="A9595" t="str">
            <v>SW3 4</v>
          </cell>
          <cell r="B9595">
            <v>510531.89</v>
          </cell>
          <cell r="C9595" t="str">
            <v/>
          </cell>
          <cell r="D9595">
            <v>1276744.5900000001</v>
          </cell>
          <cell r="E9595">
            <v>530881.87</v>
          </cell>
          <cell r="F9595" t="str">
            <v/>
          </cell>
          <cell r="G9595">
            <v>823384.66000000015</v>
          </cell>
          <cell r="H9595" t="str">
            <v/>
          </cell>
        </row>
        <row r="9596">
          <cell r="A9596" t="str">
            <v>SW3 5</v>
          </cell>
          <cell r="B9596">
            <v>663734.94999999995</v>
          </cell>
          <cell r="C9596" t="str">
            <v/>
          </cell>
          <cell r="D9596">
            <v>693271.38</v>
          </cell>
          <cell r="E9596">
            <v>181459.6</v>
          </cell>
          <cell r="F9596" t="str">
            <v/>
          </cell>
          <cell r="G9596">
            <v>414469.87000000011</v>
          </cell>
          <cell r="H9596">
            <v>58334.61</v>
          </cell>
        </row>
        <row r="9597">
          <cell r="A9597" t="str">
            <v>SW3 6</v>
          </cell>
          <cell r="B9597">
            <v>283161.65999999997</v>
          </cell>
          <cell r="C9597" t="str">
            <v/>
          </cell>
          <cell r="D9597">
            <v>336251.79</v>
          </cell>
          <cell r="E9597">
            <v>74460.39</v>
          </cell>
          <cell r="F9597" t="str">
            <v/>
          </cell>
          <cell r="G9597">
            <v>294120.11000000004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734402.59</v>
          </cell>
          <cell r="C9599" t="str">
            <v/>
          </cell>
          <cell r="D9599">
            <v>792364.05</v>
          </cell>
          <cell r="E9599">
            <v>344382.67</v>
          </cell>
          <cell r="F9599">
            <v>167097.16</v>
          </cell>
          <cell r="G9599">
            <v>874853.39000000013</v>
          </cell>
          <cell r="H9599">
            <v>64431.28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831057.1</v>
          </cell>
          <cell r="C9601" t="str">
            <v/>
          </cell>
          <cell r="D9601">
            <v>1046417.78</v>
          </cell>
          <cell r="E9601">
            <v>615604.51</v>
          </cell>
          <cell r="F9601">
            <v>328579.18</v>
          </cell>
          <cell r="G9601">
            <v>1337435.1100000001</v>
          </cell>
          <cell r="H9601">
            <v>191066.54</v>
          </cell>
        </row>
        <row r="9602">
          <cell r="A9602" t="str">
            <v>SW4 7</v>
          </cell>
          <cell r="B9602">
            <v>723723.98</v>
          </cell>
          <cell r="C9602" t="str">
            <v/>
          </cell>
          <cell r="D9602">
            <v>647761.62</v>
          </cell>
          <cell r="E9602">
            <v>467889.27</v>
          </cell>
          <cell r="F9602">
            <v>288615.98</v>
          </cell>
          <cell r="G9602">
            <v>898581.37000000046</v>
          </cell>
          <cell r="H9602">
            <v>108050.43000000001</v>
          </cell>
        </row>
        <row r="9603">
          <cell r="A9603" t="str">
            <v>SW4 8</v>
          </cell>
          <cell r="B9603">
            <v>737288.02</v>
          </cell>
          <cell r="C9603" t="str">
            <v/>
          </cell>
          <cell r="D9603">
            <v>505298.48</v>
          </cell>
          <cell r="E9603">
            <v>750990.38</v>
          </cell>
          <cell r="F9603">
            <v>244639.14999999997</v>
          </cell>
          <cell r="G9603">
            <v>1153430.3699999994</v>
          </cell>
          <cell r="H9603">
            <v>157628.54</v>
          </cell>
        </row>
        <row r="9604">
          <cell r="A9604" t="str">
            <v>SW4 9</v>
          </cell>
          <cell r="B9604">
            <v>842450.85</v>
          </cell>
          <cell r="C9604" t="str">
            <v/>
          </cell>
          <cell r="D9604">
            <v>1455352.19</v>
          </cell>
          <cell r="E9604">
            <v>457672.62</v>
          </cell>
          <cell r="F9604">
            <v>102909.45999999998</v>
          </cell>
          <cell r="G9604">
            <v>1122580.96</v>
          </cell>
          <cell r="H9604">
            <v>97152.24</v>
          </cell>
        </row>
        <row r="9605">
          <cell r="A9605" t="str">
            <v>SW5 0</v>
          </cell>
          <cell r="B9605">
            <v>832463.06</v>
          </cell>
          <cell r="C9605" t="str">
            <v/>
          </cell>
          <cell r="D9605">
            <v>769666.12</v>
          </cell>
          <cell r="E9605">
            <v>288889.65000000002</v>
          </cell>
          <cell r="F9605" t="str">
            <v/>
          </cell>
          <cell r="G9605">
            <v>794769.34000000032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763579.64</v>
          </cell>
          <cell r="C9607" t="str">
            <v/>
          </cell>
          <cell r="D9607">
            <v>1069313.26</v>
          </cell>
          <cell r="E9607">
            <v>477664.81</v>
          </cell>
          <cell r="F9607" t="str">
            <v/>
          </cell>
          <cell r="G9607">
            <v>702893.95000000007</v>
          </cell>
          <cell r="H9607">
            <v>50987.06</v>
          </cell>
        </row>
        <row r="9608">
          <cell r="A9608" t="str">
            <v>SW6 1</v>
          </cell>
          <cell r="B9608">
            <v>951590.71</v>
          </cell>
          <cell r="C9608" t="str">
            <v/>
          </cell>
          <cell r="D9608">
            <v>937442.89</v>
          </cell>
          <cell r="E9608">
            <v>680259.36</v>
          </cell>
          <cell r="F9608">
            <v>205959.36</v>
          </cell>
          <cell r="G9608">
            <v>1036358.3500000004</v>
          </cell>
          <cell r="H9608">
            <v>140154.98000000001</v>
          </cell>
        </row>
        <row r="9609">
          <cell r="A9609" t="str">
            <v>SW6 2</v>
          </cell>
          <cell r="B9609">
            <v>2290451.4500000002</v>
          </cell>
          <cell r="C9609" t="str">
            <v/>
          </cell>
          <cell r="D9609">
            <v>1870172.93</v>
          </cell>
          <cell r="E9609">
            <v>1066454.55</v>
          </cell>
          <cell r="F9609">
            <v>408248.98999999993</v>
          </cell>
          <cell r="G9609">
            <v>2214486.4099999992</v>
          </cell>
          <cell r="H9609">
            <v>260216.08000000002</v>
          </cell>
        </row>
        <row r="9610">
          <cell r="A9610" t="str">
            <v>SW6 3</v>
          </cell>
          <cell r="B9610">
            <v>935119.48</v>
          </cell>
          <cell r="C9610" t="str">
            <v/>
          </cell>
          <cell r="D9610">
            <v>2291621.85</v>
          </cell>
          <cell r="E9610">
            <v>549265.81999999995</v>
          </cell>
          <cell r="F9610">
            <v>112001.11</v>
          </cell>
          <cell r="G9610">
            <v>1231359.9099999997</v>
          </cell>
          <cell r="H9610">
            <v>128423.2</v>
          </cell>
        </row>
        <row r="9611">
          <cell r="A9611" t="str">
            <v>SW6 4</v>
          </cell>
          <cell r="B9611">
            <v>800342.85</v>
          </cell>
          <cell r="C9611" t="str">
            <v/>
          </cell>
          <cell r="D9611">
            <v>1815432.08</v>
          </cell>
          <cell r="E9611">
            <v>552925.07999999996</v>
          </cell>
          <cell r="F9611">
            <v>128022.74000000002</v>
          </cell>
          <cell r="G9611">
            <v>978065.89999999979</v>
          </cell>
          <cell r="H9611">
            <v>67055.06</v>
          </cell>
        </row>
        <row r="9612">
          <cell r="A9612" t="str">
            <v>SW6 5</v>
          </cell>
          <cell r="B9612">
            <v>1094299.02</v>
          </cell>
          <cell r="C9612" t="str">
            <v/>
          </cell>
          <cell r="D9612">
            <v>667391.80000000005</v>
          </cell>
          <cell r="E9612">
            <v>428275.88</v>
          </cell>
          <cell r="F9612">
            <v>78513.070000000007</v>
          </cell>
          <cell r="G9612">
            <v>1138831.1299999999</v>
          </cell>
          <cell r="H9612">
            <v>91674.19</v>
          </cell>
        </row>
        <row r="9613">
          <cell r="A9613" t="str">
            <v>SW6 6</v>
          </cell>
          <cell r="B9613">
            <v>1298108.98</v>
          </cell>
          <cell r="C9613" t="str">
            <v/>
          </cell>
          <cell r="D9613">
            <v>1471249.18</v>
          </cell>
          <cell r="E9613">
            <v>777759.07</v>
          </cell>
          <cell r="F9613">
            <v>152321.54000000004</v>
          </cell>
          <cell r="G9613">
            <v>1351058.8199999998</v>
          </cell>
          <cell r="H9613">
            <v>148278.42000000001</v>
          </cell>
        </row>
        <row r="9614">
          <cell r="A9614" t="str">
            <v>SW6 7</v>
          </cell>
          <cell r="B9614">
            <v>1213201.21</v>
          </cell>
          <cell r="C9614" t="str">
            <v/>
          </cell>
          <cell r="D9614">
            <v>1447765.03</v>
          </cell>
          <cell r="E9614">
            <v>588427.81999999995</v>
          </cell>
          <cell r="F9614">
            <v>181259.92</v>
          </cell>
          <cell r="G9614">
            <v>1205414.4600000004</v>
          </cell>
          <cell r="H9614">
            <v>173105.28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291033.94</v>
          </cell>
          <cell r="C9616" t="str">
            <v/>
          </cell>
          <cell r="D9616">
            <v>328592.63</v>
          </cell>
          <cell r="E9616">
            <v>161788.06</v>
          </cell>
          <cell r="F9616" t="str">
            <v/>
          </cell>
          <cell r="G9616">
            <v>249278.08999999997</v>
          </cell>
          <cell r="H9616" t="str">
            <v/>
          </cell>
        </row>
        <row r="9617">
          <cell r="A9617" t="str">
            <v>SW7 2</v>
          </cell>
          <cell r="B9617">
            <v>312311.49</v>
          </cell>
          <cell r="C9617" t="str">
            <v/>
          </cell>
          <cell r="D9617">
            <v>221825.19</v>
          </cell>
          <cell r="E9617" t="str">
            <v/>
          </cell>
          <cell r="F9617" t="str">
            <v/>
          </cell>
          <cell r="G9617">
            <v>214338.62</v>
          </cell>
          <cell r="H9617" t="str">
            <v/>
          </cell>
        </row>
        <row r="9618">
          <cell r="A9618" t="str">
            <v>SW7 3</v>
          </cell>
          <cell r="B9618">
            <v>459529.21</v>
          </cell>
          <cell r="C9618" t="str">
            <v/>
          </cell>
          <cell r="D9618">
            <v>731208.72</v>
          </cell>
          <cell r="E9618">
            <v>123445.6</v>
          </cell>
          <cell r="F9618" t="str">
            <v/>
          </cell>
          <cell r="G9618">
            <v>391603.27999999997</v>
          </cell>
          <cell r="H9618" t="str">
            <v/>
          </cell>
        </row>
        <row r="9619">
          <cell r="A9619" t="str">
            <v>SW7 4</v>
          </cell>
          <cell r="B9619">
            <v>591818.96</v>
          </cell>
          <cell r="C9619" t="str">
            <v/>
          </cell>
          <cell r="D9619">
            <v>420380.08</v>
          </cell>
          <cell r="E9619">
            <v>101251.79</v>
          </cell>
          <cell r="F9619" t="str">
            <v/>
          </cell>
          <cell r="G9619">
            <v>364000.86000000004</v>
          </cell>
          <cell r="H9619" t="str">
            <v/>
          </cell>
        </row>
        <row r="9620">
          <cell r="A9620" t="str">
            <v>SW7 5</v>
          </cell>
          <cell r="B9620">
            <v>546669.92000000004</v>
          </cell>
          <cell r="C9620" t="str">
            <v/>
          </cell>
          <cell r="D9620">
            <v>458103.35</v>
          </cell>
          <cell r="E9620" t="str">
            <v/>
          </cell>
          <cell r="F9620" t="str">
            <v/>
          </cell>
          <cell r="G9620">
            <v>500495.19999999995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1000962.74</v>
          </cell>
          <cell r="C9622" t="str">
            <v/>
          </cell>
          <cell r="D9622">
            <v>951598.37</v>
          </cell>
          <cell r="E9622">
            <v>797691.12</v>
          </cell>
          <cell r="F9622">
            <v>192152.95</v>
          </cell>
          <cell r="G9622">
            <v>1423071.5399999993</v>
          </cell>
          <cell r="H9622">
            <v>233525.04</v>
          </cell>
        </row>
        <row r="9623">
          <cell r="A9623" t="str">
            <v>SW8 2</v>
          </cell>
          <cell r="B9623">
            <v>1268078.81</v>
          </cell>
          <cell r="C9623" t="str">
            <v/>
          </cell>
          <cell r="D9623">
            <v>1130047.0900000001</v>
          </cell>
          <cell r="E9623">
            <v>910383.02</v>
          </cell>
          <cell r="F9623">
            <v>293224.56</v>
          </cell>
          <cell r="G9623">
            <v>1565797.1699999995</v>
          </cell>
          <cell r="H9623">
            <v>154056.49</v>
          </cell>
        </row>
        <row r="9624">
          <cell r="A9624" t="str">
            <v>SW8 3</v>
          </cell>
          <cell r="B9624">
            <v>470863.82</v>
          </cell>
          <cell r="C9624" t="str">
            <v/>
          </cell>
          <cell r="D9624">
            <v>555709.30000000005</v>
          </cell>
          <cell r="E9624">
            <v>567706.89</v>
          </cell>
          <cell r="F9624">
            <v>127718.16</v>
          </cell>
          <cell r="G9624">
            <v>710130.31000000017</v>
          </cell>
          <cell r="H9624">
            <v>96212.39</v>
          </cell>
        </row>
        <row r="9625">
          <cell r="A9625" t="str">
            <v>SW8 4</v>
          </cell>
          <cell r="B9625">
            <v>1173860.17</v>
          </cell>
          <cell r="C9625" t="str">
            <v/>
          </cell>
          <cell r="D9625">
            <v>759510.6</v>
          </cell>
          <cell r="E9625">
            <v>605094.32999999996</v>
          </cell>
          <cell r="F9625">
            <v>267826.36000000004</v>
          </cell>
          <cell r="G9625">
            <v>779662.46999999986</v>
          </cell>
          <cell r="H9625">
            <v>173942.62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1199134.5900000001</v>
          </cell>
          <cell r="C9628" t="str">
            <v/>
          </cell>
          <cell r="D9628">
            <v>896906.18</v>
          </cell>
          <cell r="E9628">
            <v>787725.01</v>
          </cell>
          <cell r="F9628">
            <v>249074.30999999997</v>
          </cell>
          <cell r="G9628">
            <v>1116651.7</v>
          </cell>
          <cell r="H9628">
            <v>133529.9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921934.82</v>
          </cell>
          <cell r="C9630" t="str">
            <v/>
          </cell>
          <cell r="D9630">
            <v>708245.79</v>
          </cell>
          <cell r="E9630">
            <v>783869.17</v>
          </cell>
          <cell r="F9630">
            <v>286755.62999999995</v>
          </cell>
          <cell r="G9630">
            <v>936457.73000000045</v>
          </cell>
          <cell r="H9630">
            <v>180032.19</v>
          </cell>
        </row>
        <row r="9631">
          <cell r="A9631" t="str">
            <v>SW9 7</v>
          </cell>
          <cell r="B9631">
            <v>1020539.17</v>
          </cell>
          <cell r="C9631" t="str">
            <v/>
          </cell>
          <cell r="D9631">
            <v>645518.82999999996</v>
          </cell>
          <cell r="E9631">
            <v>879280.66</v>
          </cell>
          <cell r="F9631">
            <v>268533.35000000003</v>
          </cell>
          <cell r="G9631">
            <v>1090029.4599999997</v>
          </cell>
          <cell r="H9631">
            <v>154335.36000000002</v>
          </cell>
        </row>
        <row r="9632">
          <cell r="A9632" t="str">
            <v>SW9 8</v>
          </cell>
          <cell r="B9632">
            <v>623433.48</v>
          </cell>
          <cell r="C9632" t="str">
            <v/>
          </cell>
          <cell r="D9632">
            <v>514421.66</v>
          </cell>
          <cell r="E9632">
            <v>596168.6</v>
          </cell>
          <cell r="F9632">
            <v>240376.33</v>
          </cell>
          <cell r="G9632">
            <v>639550.98000000021</v>
          </cell>
          <cell r="H9632">
            <v>68520.09</v>
          </cell>
        </row>
        <row r="9633">
          <cell r="A9633" t="str">
            <v>SW9 9</v>
          </cell>
          <cell r="B9633">
            <v>1099434.31</v>
          </cell>
          <cell r="C9633" t="str">
            <v/>
          </cell>
          <cell r="D9633">
            <v>898175.8</v>
          </cell>
          <cell r="E9633">
            <v>930922.45</v>
          </cell>
          <cell r="F9633">
            <v>470929.23</v>
          </cell>
          <cell r="G9633">
            <v>1399065.9099999997</v>
          </cell>
          <cell r="H9633">
            <v>177389.9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0</v>
          </cell>
          <cell r="C9635">
            <v>2049163.46</v>
          </cell>
          <cell r="D9635">
            <v>0</v>
          </cell>
          <cell r="E9635">
            <v>6563.77</v>
          </cell>
          <cell r="F9635">
            <v>407638</v>
          </cell>
          <cell r="G9635">
            <v>7023.6</v>
          </cell>
          <cell r="H9635">
            <v>378591.43</v>
          </cell>
        </row>
        <row r="9636">
          <cell r="A9636" t="str">
            <v>SY total</v>
          </cell>
          <cell r="B9636">
            <v>30553415.520000003</v>
          </cell>
          <cell r="C9636">
            <v>2693574.86</v>
          </cell>
          <cell r="D9636">
            <v>39391454.699999996</v>
          </cell>
          <cell r="E9636">
            <v>38671113.68</v>
          </cell>
          <cell r="F9636">
            <v>15847805.759999994</v>
          </cell>
          <cell r="G9636">
            <v>33417544.740000006</v>
          </cell>
          <cell r="H9636">
            <v>10243539.759999996</v>
          </cell>
        </row>
        <row r="9637">
          <cell r="A9637" t="str">
            <v>SY1 1</v>
          </cell>
          <cell r="B9637">
            <v>175801.21</v>
          </cell>
          <cell r="C9637" t="str">
            <v/>
          </cell>
          <cell r="D9637">
            <v>168063.86</v>
          </cell>
          <cell r="E9637">
            <v>214630.84</v>
          </cell>
          <cell r="F9637" t="str">
            <v/>
          </cell>
          <cell r="G9637">
            <v>109881.31</v>
          </cell>
          <cell r="H9637" t="str">
            <v/>
          </cell>
        </row>
        <row r="9638">
          <cell r="A9638" t="str">
            <v>SY1 2</v>
          </cell>
          <cell r="B9638">
            <v>581625.80000000005</v>
          </cell>
          <cell r="C9638" t="str">
            <v/>
          </cell>
          <cell r="D9638">
            <v>757266.81</v>
          </cell>
          <cell r="E9638">
            <v>853112.01</v>
          </cell>
          <cell r="F9638">
            <v>424538.18</v>
          </cell>
          <cell r="G9638">
            <v>643903.77000000014</v>
          </cell>
          <cell r="H9638">
            <v>340530.38</v>
          </cell>
        </row>
        <row r="9639">
          <cell r="A9639" t="str">
            <v>SY1 3</v>
          </cell>
          <cell r="B9639">
            <v>575289.21</v>
          </cell>
          <cell r="C9639" t="str">
            <v/>
          </cell>
          <cell r="D9639">
            <v>602572.57999999996</v>
          </cell>
          <cell r="E9639">
            <v>1412215.04</v>
          </cell>
          <cell r="F9639">
            <v>423709.68000000005</v>
          </cell>
          <cell r="G9639">
            <v>627572.34</v>
          </cell>
          <cell r="H9639">
            <v>287802.74</v>
          </cell>
        </row>
        <row r="9640">
          <cell r="A9640" t="str">
            <v>SY1 4</v>
          </cell>
          <cell r="B9640">
            <v>1141925.3700000001</v>
          </cell>
          <cell r="C9640">
            <v>115372.65000000002</v>
          </cell>
          <cell r="D9640">
            <v>1081057.6299999999</v>
          </cell>
          <cell r="E9640">
            <v>2140436.3199999998</v>
          </cell>
          <cell r="F9640">
            <v>559765.75</v>
          </cell>
          <cell r="G9640">
            <v>799439.20000000054</v>
          </cell>
          <cell r="H9640">
            <v>358428.81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126416.65</v>
          </cell>
          <cell r="C9642" t="str">
            <v/>
          </cell>
          <cell r="D9642">
            <v>380681.08</v>
          </cell>
          <cell r="E9642">
            <v>206314.48</v>
          </cell>
          <cell r="F9642" t="str">
            <v/>
          </cell>
          <cell r="G9642">
            <v>205322.46</v>
          </cell>
          <cell r="H9642">
            <v>72315.89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286843.5</v>
          </cell>
          <cell r="C9644" t="str">
            <v/>
          </cell>
          <cell r="D9644">
            <v>702961.72</v>
          </cell>
          <cell r="E9644">
            <v>300259.59999999998</v>
          </cell>
          <cell r="F9644">
            <v>210804.31</v>
          </cell>
          <cell r="G9644">
            <v>580880.2899999998</v>
          </cell>
          <cell r="H9644">
            <v>76752.210000000006</v>
          </cell>
        </row>
        <row r="9645">
          <cell r="A9645" t="str">
            <v>SY10 8</v>
          </cell>
          <cell r="B9645">
            <v>334811.2</v>
          </cell>
          <cell r="C9645" t="str">
            <v/>
          </cell>
          <cell r="D9645">
            <v>385855.21</v>
          </cell>
          <cell r="E9645">
            <v>538315.09</v>
          </cell>
          <cell r="F9645">
            <v>196789.58000000005</v>
          </cell>
          <cell r="G9645">
            <v>580395.26</v>
          </cell>
          <cell r="H9645">
            <v>72902.540000000008</v>
          </cell>
        </row>
        <row r="9646">
          <cell r="A9646" t="str">
            <v>SY10 9</v>
          </cell>
          <cell r="B9646">
            <v>447843.21</v>
          </cell>
          <cell r="C9646" t="str">
            <v/>
          </cell>
          <cell r="D9646">
            <v>775778.3</v>
          </cell>
          <cell r="E9646">
            <v>580338.73</v>
          </cell>
          <cell r="F9646">
            <v>285133.68</v>
          </cell>
          <cell r="G9646">
            <v>548799.97</v>
          </cell>
          <cell r="H9646">
            <v>155346.91</v>
          </cell>
        </row>
        <row r="9647">
          <cell r="A9647" t="str">
            <v>SY11 1</v>
          </cell>
          <cell r="B9647">
            <v>493376.62</v>
          </cell>
          <cell r="C9647" t="str">
            <v/>
          </cell>
          <cell r="D9647">
            <v>660551.43999999994</v>
          </cell>
          <cell r="E9647">
            <v>494547.05</v>
          </cell>
          <cell r="F9647">
            <v>188283.68999999997</v>
          </cell>
          <cell r="G9647">
            <v>466836.19000000012</v>
          </cell>
          <cell r="H9647">
            <v>269411.41000000003</v>
          </cell>
        </row>
        <row r="9648">
          <cell r="A9648" t="str">
            <v>SY11 2</v>
          </cell>
          <cell r="B9648">
            <v>868619.65</v>
          </cell>
          <cell r="C9648">
            <v>128419.47</v>
          </cell>
          <cell r="D9648">
            <v>1374363.62</v>
          </cell>
          <cell r="E9648">
            <v>1061752.02</v>
          </cell>
          <cell r="F9648">
            <v>410101.50000000006</v>
          </cell>
          <cell r="G9648">
            <v>983732.33000000019</v>
          </cell>
          <cell r="H9648">
            <v>319524.57</v>
          </cell>
        </row>
        <row r="9649">
          <cell r="A9649" t="str">
            <v>SY11 3</v>
          </cell>
          <cell r="B9649">
            <v>453638.21</v>
          </cell>
          <cell r="C9649" t="str">
            <v/>
          </cell>
          <cell r="D9649">
            <v>938453.07</v>
          </cell>
          <cell r="E9649">
            <v>663296.64</v>
          </cell>
          <cell r="F9649">
            <v>204585.65999999997</v>
          </cell>
          <cell r="G9649">
            <v>582220.28</v>
          </cell>
          <cell r="H9649">
            <v>170102.41</v>
          </cell>
        </row>
        <row r="9650">
          <cell r="A9650" t="str">
            <v>SY11 4</v>
          </cell>
          <cell r="B9650">
            <v>371828.23</v>
          </cell>
          <cell r="C9650" t="str">
            <v/>
          </cell>
          <cell r="D9650">
            <v>564193.89</v>
          </cell>
          <cell r="E9650">
            <v>472226.3</v>
          </cell>
          <cell r="F9650">
            <v>170250.96999999997</v>
          </cell>
          <cell r="G9650">
            <v>505577.20999999996</v>
          </cell>
          <cell r="H9650">
            <v>95081.91</v>
          </cell>
        </row>
        <row r="9651">
          <cell r="A9651" t="str">
            <v>SY12 0</v>
          </cell>
          <cell r="B9651">
            <v>396232.6</v>
          </cell>
          <cell r="C9651" t="str">
            <v/>
          </cell>
          <cell r="D9651">
            <v>682851.04</v>
          </cell>
          <cell r="E9651">
            <v>562829.39</v>
          </cell>
          <cell r="F9651">
            <v>171048.99</v>
          </cell>
          <cell r="G9651">
            <v>578608.06000000006</v>
          </cell>
          <cell r="H9651">
            <v>159050.35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295811.68</v>
          </cell>
          <cell r="C9653" t="str">
            <v/>
          </cell>
          <cell r="D9653">
            <v>453399.65</v>
          </cell>
          <cell r="E9653">
            <v>392876.89</v>
          </cell>
          <cell r="F9653">
            <v>116338.49999999999</v>
          </cell>
          <cell r="G9653">
            <v>448768.47000000015</v>
          </cell>
          <cell r="H9653">
            <v>90589.61</v>
          </cell>
        </row>
        <row r="9654">
          <cell r="A9654" t="str">
            <v>SY13 1</v>
          </cell>
          <cell r="B9654">
            <v>559091.89</v>
          </cell>
          <cell r="C9654" t="str">
            <v/>
          </cell>
          <cell r="D9654">
            <v>799151.94</v>
          </cell>
          <cell r="E9654">
            <v>948670.75</v>
          </cell>
          <cell r="F9654">
            <v>196401.34999999995</v>
          </cell>
          <cell r="G9654">
            <v>832138.44999999972</v>
          </cell>
          <cell r="H9654">
            <v>100034.55</v>
          </cell>
        </row>
        <row r="9655">
          <cell r="A9655" t="str">
            <v>SY13 2</v>
          </cell>
          <cell r="B9655">
            <v>439642.18</v>
          </cell>
          <cell r="C9655" t="str">
            <v/>
          </cell>
          <cell r="D9655">
            <v>477491.17</v>
          </cell>
          <cell r="E9655">
            <v>683146.43</v>
          </cell>
          <cell r="F9655">
            <v>223418.67999999996</v>
          </cell>
          <cell r="G9655">
            <v>386564.15999999992</v>
          </cell>
          <cell r="H9655">
            <v>106283.03</v>
          </cell>
        </row>
        <row r="9656">
          <cell r="A9656" t="str">
            <v>SY13 3</v>
          </cell>
          <cell r="B9656">
            <v>369818.21</v>
          </cell>
          <cell r="C9656" t="str">
            <v/>
          </cell>
          <cell r="D9656">
            <v>242093.78</v>
          </cell>
          <cell r="E9656">
            <v>357235.26</v>
          </cell>
          <cell r="F9656" t="str">
            <v/>
          </cell>
          <cell r="G9656">
            <v>331246.20000000007</v>
          </cell>
          <cell r="H9656" t="str">
            <v/>
          </cell>
        </row>
        <row r="9657">
          <cell r="A9657" t="str">
            <v>SY13 4</v>
          </cell>
          <cell r="B9657">
            <v>252297.83</v>
          </cell>
          <cell r="C9657" t="str">
            <v/>
          </cell>
          <cell r="D9657">
            <v>277175.49</v>
          </cell>
          <cell r="E9657">
            <v>419323.49</v>
          </cell>
          <cell r="F9657">
            <v>133318.82</v>
          </cell>
          <cell r="G9657">
            <v>405743.06999999995</v>
          </cell>
          <cell r="H9657">
            <v>64026.239999999998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367917.18</v>
          </cell>
          <cell r="C9659" t="str">
            <v/>
          </cell>
          <cell r="D9659">
            <v>412012.01</v>
          </cell>
          <cell r="E9659">
            <v>610957.18000000005</v>
          </cell>
          <cell r="F9659">
            <v>90965.53</v>
          </cell>
          <cell r="G9659">
            <v>936941.41999999981</v>
          </cell>
          <cell r="H9659">
            <v>66420.990000000005</v>
          </cell>
        </row>
        <row r="9660">
          <cell r="A9660" t="str">
            <v>SY14 8</v>
          </cell>
          <cell r="B9660">
            <v>286308.96000000002</v>
          </cell>
          <cell r="C9660" t="str">
            <v/>
          </cell>
          <cell r="D9660">
            <v>454221.65</v>
          </cell>
          <cell r="E9660">
            <v>684411</v>
          </cell>
          <cell r="F9660">
            <v>104548.84999999998</v>
          </cell>
          <cell r="G9660">
            <v>1133842.8099999998</v>
          </cell>
          <cell r="H9660">
            <v>44572.840000000004</v>
          </cell>
        </row>
        <row r="9661">
          <cell r="A9661" t="str">
            <v>SY15 6</v>
          </cell>
          <cell r="B9661">
            <v>556804.30000000005</v>
          </cell>
          <cell r="C9661" t="str">
            <v/>
          </cell>
          <cell r="D9661">
            <v>657587.98</v>
          </cell>
          <cell r="E9661">
            <v>571756.12</v>
          </cell>
          <cell r="F9661">
            <v>282703.73000000004</v>
          </cell>
          <cell r="G9661">
            <v>507375.14999999991</v>
          </cell>
          <cell r="H9661">
            <v>187671.5</v>
          </cell>
        </row>
        <row r="9662">
          <cell r="A9662" t="str">
            <v>SY16 1</v>
          </cell>
          <cell r="B9662">
            <v>484100.62</v>
          </cell>
          <cell r="C9662" t="str">
            <v/>
          </cell>
          <cell r="D9662">
            <v>736380.06</v>
          </cell>
          <cell r="E9662">
            <v>309016.18</v>
          </cell>
          <cell r="F9662">
            <v>365493.41999999993</v>
          </cell>
          <cell r="G9662">
            <v>655135.61999999965</v>
          </cell>
          <cell r="H9662">
            <v>277309.27</v>
          </cell>
        </row>
        <row r="9663">
          <cell r="A9663" t="str">
            <v>SY16 2</v>
          </cell>
          <cell r="B9663">
            <v>249815.18</v>
          </cell>
          <cell r="C9663" t="str">
            <v/>
          </cell>
          <cell r="D9663">
            <v>621631.65</v>
          </cell>
          <cell r="E9663">
            <v>125772.17</v>
          </cell>
          <cell r="F9663">
            <v>251357.10999999996</v>
          </cell>
          <cell r="G9663">
            <v>384468.2699999999</v>
          </cell>
          <cell r="H9663">
            <v>183470.57</v>
          </cell>
        </row>
        <row r="9664">
          <cell r="A9664" t="str">
            <v>SY16 3</v>
          </cell>
          <cell r="B9664">
            <v>362474.38</v>
          </cell>
          <cell r="C9664" t="str">
            <v/>
          </cell>
          <cell r="D9664">
            <v>500151.98</v>
          </cell>
          <cell r="E9664">
            <v>286383.96999999997</v>
          </cell>
          <cell r="F9664">
            <v>262555.45999999996</v>
          </cell>
          <cell r="G9664">
            <v>468040.40000000014</v>
          </cell>
          <cell r="H9664">
            <v>142208.80000000002</v>
          </cell>
        </row>
        <row r="9665">
          <cell r="A9665" t="str">
            <v>SY16 4</v>
          </cell>
          <cell r="B9665">
            <v>234120.12</v>
          </cell>
          <cell r="C9665" t="str">
            <v/>
          </cell>
          <cell r="D9665">
            <v>266303.31</v>
          </cell>
          <cell r="E9665">
            <v>153971.23000000001</v>
          </cell>
          <cell r="F9665">
            <v>138655.21999999997</v>
          </cell>
          <cell r="G9665">
            <v>266144.27999999997</v>
          </cell>
          <cell r="H9665">
            <v>156530.69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375172.45</v>
          </cell>
          <cell r="C9667" t="str">
            <v/>
          </cell>
          <cell r="D9667">
            <v>532028.11</v>
          </cell>
          <cell r="E9667">
            <v>195154.88</v>
          </cell>
          <cell r="F9667">
            <v>168254.54</v>
          </cell>
          <cell r="G9667">
            <v>365681.99999999994</v>
          </cell>
          <cell r="H9667">
            <v>219822.75</v>
          </cell>
        </row>
        <row r="9668">
          <cell r="A9668" t="str">
            <v>SY18 6</v>
          </cell>
          <cell r="B9668">
            <v>564671.94999999995</v>
          </cell>
          <cell r="C9668" t="str">
            <v/>
          </cell>
          <cell r="D9668">
            <v>608512.18000000005</v>
          </cell>
          <cell r="E9668">
            <v>161349.32</v>
          </cell>
          <cell r="F9668">
            <v>143448.48000000001</v>
          </cell>
          <cell r="G9668">
            <v>362806</v>
          </cell>
          <cell r="H9668">
            <v>62869.87</v>
          </cell>
        </row>
        <row r="9669">
          <cell r="A9669" t="str">
            <v>SY19 7</v>
          </cell>
          <cell r="B9669">
            <v>130032.51</v>
          </cell>
          <cell r="C9669" t="str">
            <v/>
          </cell>
          <cell r="D9669">
            <v>111304.02</v>
          </cell>
          <cell r="E9669">
            <v>79453.06</v>
          </cell>
          <cell r="F9669">
            <v>122082.48</v>
          </cell>
          <cell r="G9669">
            <v>134363.65999999997</v>
          </cell>
          <cell r="H9669" t="str">
            <v/>
          </cell>
        </row>
        <row r="9670">
          <cell r="A9670" t="str">
            <v>SY2 5</v>
          </cell>
          <cell r="B9670">
            <v>1097349.1100000001</v>
          </cell>
          <cell r="C9670">
            <v>191720.5</v>
          </cell>
          <cell r="D9670">
            <v>904268.92</v>
          </cell>
          <cell r="E9670">
            <v>1447987.24</v>
          </cell>
          <cell r="F9670">
            <v>471701.76000000001</v>
          </cell>
          <cell r="G9670">
            <v>803632.6400000006</v>
          </cell>
          <cell r="H9670">
            <v>479446.49</v>
          </cell>
        </row>
        <row r="9671">
          <cell r="A9671" t="str">
            <v>SY2 6</v>
          </cell>
          <cell r="B9671">
            <v>608005.26</v>
          </cell>
          <cell r="C9671" t="str">
            <v/>
          </cell>
          <cell r="D9671">
            <v>719204.22</v>
          </cell>
          <cell r="E9671">
            <v>901733.15</v>
          </cell>
          <cell r="F9671">
            <v>387773.48999999993</v>
          </cell>
          <cell r="G9671">
            <v>544836.8400000002</v>
          </cell>
          <cell r="H9671">
            <v>160677.71</v>
          </cell>
        </row>
        <row r="9672">
          <cell r="A9672" t="str">
            <v>SY20 8</v>
          </cell>
          <cell r="B9672">
            <v>449435.47</v>
          </cell>
          <cell r="C9672" t="str">
            <v/>
          </cell>
          <cell r="D9672">
            <v>545262.75</v>
          </cell>
          <cell r="E9672">
            <v>224700.83</v>
          </cell>
          <cell r="F9672">
            <v>99060.56</v>
          </cell>
          <cell r="G9672">
            <v>729090.87000000034</v>
          </cell>
          <cell r="H9672">
            <v>96314.49</v>
          </cell>
        </row>
        <row r="9673">
          <cell r="A9673" t="str">
            <v>SY20 9</v>
          </cell>
          <cell r="B9673">
            <v>179250.58</v>
          </cell>
          <cell r="C9673" t="str">
            <v/>
          </cell>
          <cell r="D9673">
            <v>300200.7</v>
          </cell>
          <cell r="E9673">
            <v>152304.87</v>
          </cell>
          <cell r="F9673">
            <v>151313.71</v>
          </cell>
          <cell r="G9673">
            <v>299636.67000000004</v>
          </cell>
          <cell r="H9673" t="str">
            <v/>
          </cell>
        </row>
        <row r="9674">
          <cell r="A9674" t="str">
            <v>SY21 0</v>
          </cell>
          <cell r="B9674">
            <v>225613.23</v>
          </cell>
          <cell r="C9674" t="str">
            <v/>
          </cell>
          <cell r="D9674">
            <v>518800.7</v>
          </cell>
          <cell r="E9674">
            <v>276319.21000000002</v>
          </cell>
          <cell r="F9674" t="str">
            <v/>
          </cell>
          <cell r="G9674">
            <v>291749.21000000002</v>
          </cell>
          <cell r="H9674">
            <v>121047.14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422887.42</v>
          </cell>
          <cell r="C9676" t="str">
            <v/>
          </cell>
          <cell r="D9676">
            <v>878750.58</v>
          </cell>
          <cell r="E9676">
            <v>679741.25</v>
          </cell>
          <cell r="F9676">
            <v>111918.2</v>
          </cell>
          <cell r="G9676">
            <v>662024.60000000009</v>
          </cell>
          <cell r="H9676">
            <v>68262.75</v>
          </cell>
        </row>
        <row r="9677">
          <cell r="A9677" t="str">
            <v>SY21 8</v>
          </cell>
          <cell r="B9677">
            <v>416324.74</v>
          </cell>
          <cell r="C9677" t="str">
            <v/>
          </cell>
          <cell r="D9677">
            <v>827690.71</v>
          </cell>
          <cell r="E9677">
            <v>505983.16</v>
          </cell>
          <cell r="F9677">
            <v>144826.58000000005</v>
          </cell>
          <cell r="G9677">
            <v>467366.43</v>
          </cell>
          <cell r="H9677">
            <v>163031.81</v>
          </cell>
        </row>
        <row r="9678">
          <cell r="A9678" t="str">
            <v>SY21 9</v>
          </cell>
          <cell r="B9678">
            <v>317578.69</v>
          </cell>
          <cell r="C9678" t="str">
            <v/>
          </cell>
          <cell r="D9678">
            <v>590427.16</v>
          </cell>
          <cell r="E9678">
            <v>386150.53</v>
          </cell>
          <cell r="F9678" t="str">
            <v/>
          </cell>
          <cell r="G9678">
            <v>364218.68000000005</v>
          </cell>
          <cell r="H9678">
            <v>81920.210000000006</v>
          </cell>
        </row>
        <row r="9679">
          <cell r="A9679" t="str">
            <v>SY22 5</v>
          </cell>
          <cell r="B9679">
            <v>203479.09</v>
          </cell>
          <cell r="C9679" t="str">
            <v/>
          </cell>
          <cell r="D9679">
            <v>425749.91</v>
          </cell>
          <cell r="E9679">
            <v>148892.48000000001</v>
          </cell>
          <cell r="F9679" t="str">
            <v/>
          </cell>
          <cell r="G9679">
            <v>166110.96000000002</v>
          </cell>
          <cell r="H9679" t="str">
            <v/>
          </cell>
        </row>
        <row r="9680">
          <cell r="A9680" t="str">
            <v>SY22 6</v>
          </cell>
          <cell r="B9680">
            <v>701687.82</v>
          </cell>
          <cell r="C9680" t="str">
            <v/>
          </cell>
          <cell r="D9680">
            <v>1137668.8700000001</v>
          </cell>
          <cell r="E9680">
            <v>735681.04</v>
          </cell>
          <cell r="F9680">
            <v>295805.65000000002</v>
          </cell>
          <cell r="G9680">
            <v>717595.24000000011</v>
          </cell>
          <cell r="H9680">
            <v>211626.31</v>
          </cell>
        </row>
        <row r="9681">
          <cell r="A9681" t="str">
            <v>SY23 1</v>
          </cell>
          <cell r="B9681">
            <v>222042.52</v>
          </cell>
          <cell r="C9681" t="str">
            <v/>
          </cell>
          <cell r="D9681">
            <v>436112.05</v>
          </cell>
          <cell r="E9681">
            <v>413881.03</v>
          </cell>
          <cell r="F9681">
            <v>165481.28000000003</v>
          </cell>
          <cell r="G9681">
            <v>427616.39000000013</v>
          </cell>
          <cell r="H9681">
            <v>118508.17</v>
          </cell>
        </row>
        <row r="9682">
          <cell r="A9682" t="str">
            <v>SY23 2</v>
          </cell>
          <cell r="B9682">
            <v>60197.77</v>
          </cell>
          <cell r="C9682" t="str">
            <v/>
          </cell>
          <cell r="D9682">
            <v>118426.95</v>
          </cell>
          <cell r="E9682">
            <v>97247.1</v>
          </cell>
          <cell r="F9682" t="str">
            <v/>
          </cell>
          <cell r="G9682">
            <v>158493.69000000003</v>
          </cell>
          <cell r="H9682" t="str">
            <v/>
          </cell>
        </row>
        <row r="9683">
          <cell r="A9683" t="str">
            <v>SY23 3</v>
          </cell>
          <cell r="B9683">
            <v>505353.64</v>
          </cell>
          <cell r="C9683" t="str">
            <v/>
          </cell>
          <cell r="D9683">
            <v>893493.85</v>
          </cell>
          <cell r="E9683">
            <v>584505.59999999998</v>
          </cell>
          <cell r="F9683">
            <v>443225.55</v>
          </cell>
          <cell r="G9683">
            <v>780694.6999999996</v>
          </cell>
          <cell r="H9683">
            <v>210728.64</v>
          </cell>
        </row>
        <row r="9684">
          <cell r="A9684" t="str">
            <v>SY23 4</v>
          </cell>
          <cell r="B9684">
            <v>429379.99</v>
          </cell>
          <cell r="C9684" t="str">
            <v/>
          </cell>
          <cell r="D9684">
            <v>548661.99</v>
          </cell>
          <cell r="E9684">
            <v>477264.43</v>
          </cell>
          <cell r="F9684">
            <v>365909.3</v>
          </cell>
          <cell r="G9684">
            <v>595857.54000000015</v>
          </cell>
          <cell r="H9684">
            <v>205966.47</v>
          </cell>
        </row>
        <row r="9685">
          <cell r="A9685" t="str">
            <v>SY23 5</v>
          </cell>
          <cell r="B9685">
            <v>280814.53000000003</v>
          </cell>
          <cell r="C9685" t="str">
            <v/>
          </cell>
          <cell r="D9685">
            <v>441976.74</v>
          </cell>
          <cell r="E9685">
            <v>356715.39</v>
          </cell>
          <cell r="F9685">
            <v>279966.81000000006</v>
          </cell>
          <cell r="G9685">
            <v>288956.45999999996</v>
          </cell>
          <cell r="H9685">
            <v>124767.40000000001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361565.38</v>
          </cell>
          <cell r="C9687" t="str">
            <v/>
          </cell>
          <cell r="D9687">
            <v>375992.81</v>
          </cell>
          <cell r="E9687">
            <v>397551.85</v>
          </cell>
          <cell r="F9687">
            <v>347707.58</v>
          </cell>
          <cell r="G9687">
            <v>404847.94</v>
          </cell>
          <cell r="H9687">
            <v>254964.09</v>
          </cell>
        </row>
        <row r="9688">
          <cell r="A9688" t="str">
            <v>SY25 6</v>
          </cell>
          <cell r="B9688">
            <v>279322</v>
          </cell>
          <cell r="C9688" t="str">
            <v/>
          </cell>
          <cell r="D9688">
            <v>368814.11</v>
          </cell>
          <cell r="E9688">
            <v>414189.22</v>
          </cell>
          <cell r="F9688">
            <v>184293.71999999997</v>
          </cell>
          <cell r="G9688">
            <v>538442.09</v>
          </cell>
          <cell r="H9688">
            <v>143456.30000000002</v>
          </cell>
        </row>
        <row r="9689">
          <cell r="A9689" t="str">
            <v>SY3 0</v>
          </cell>
          <cell r="B9689">
            <v>448240.07</v>
          </cell>
          <cell r="C9689" t="str">
            <v/>
          </cell>
          <cell r="D9689">
            <v>412577.17</v>
          </cell>
          <cell r="E9689">
            <v>669040.82999999996</v>
          </cell>
          <cell r="F9689">
            <v>301390.17</v>
          </cell>
          <cell r="G9689">
            <v>388954.87000000011</v>
          </cell>
          <cell r="H9689">
            <v>177885.31</v>
          </cell>
        </row>
        <row r="9690">
          <cell r="A9690" t="str">
            <v>SY3 5</v>
          </cell>
          <cell r="B9690">
            <v>353827.62</v>
          </cell>
          <cell r="C9690" t="str">
            <v/>
          </cell>
          <cell r="D9690">
            <v>568120.9</v>
          </cell>
          <cell r="E9690">
            <v>699026.14</v>
          </cell>
          <cell r="F9690">
            <v>297129.2099999999</v>
          </cell>
          <cell r="G9690">
            <v>408576.53999999992</v>
          </cell>
          <cell r="H9690">
            <v>211808.56</v>
          </cell>
        </row>
        <row r="9691">
          <cell r="A9691" t="str">
            <v>SY3 6</v>
          </cell>
          <cell r="B9691">
            <v>171211.1</v>
          </cell>
          <cell r="C9691" t="str">
            <v/>
          </cell>
          <cell r="D9691">
            <v>261035.05</v>
          </cell>
          <cell r="E9691">
            <v>403911.81</v>
          </cell>
          <cell r="F9691">
            <v>81519.069999999978</v>
          </cell>
          <cell r="G9691">
            <v>119635.34</v>
          </cell>
          <cell r="H9691" t="str">
            <v/>
          </cell>
        </row>
        <row r="9692">
          <cell r="A9692" t="str">
            <v>SY3 7</v>
          </cell>
          <cell r="B9692">
            <v>447525.51</v>
          </cell>
          <cell r="C9692" t="str">
            <v/>
          </cell>
          <cell r="D9692">
            <v>615741.13</v>
          </cell>
          <cell r="E9692">
            <v>659714.87</v>
          </cell>
          <cell r="F9692">
            <v>360826.78</v>
          </cell>
          <cell r="G9692">
            <v>504881.32000000012</v>
          </cell>
          <cell r="H9692">
            <v>203592</v>
          </cell>
        </row>
        <row r="9693">
          <cell r="A9693" t="str">
            <v>SY3 8</v>
          </cell>
          <cell r="B9693">
            <v>755259.8</v>
          </cell>
          <cell r="C9693" t="str">
            <v/>
          </cell>
          <cell r="D9693">
            <v>1203012.51</v>
          </cell>
          <cell r="E9693">
            <v>818614.08</v>
          </cell>
          <cell r="F9693">
            <v>645751.4700000002</v>
          </cell>
          <cell r="G9693">
            <v>804036.62999999989</v>
          </cell>
          <cell r="H9693">
            <v>200272.82</v>
          </cell>
        </row>
        <row r="9694">
          <cell r="A9694" t="str">
            <v>SY3 9</v>
          </cell>
          <cell r="B9694">
            <v>509024.46</v>
          </cell>
          <cell r="C9694" t="str">
            <v/>
          </cell>
          <cell r="D9694">
            <v>612274.19999999995</v>
          </cell>
          <cell r="E9694">
            <v>619413.5</v>
          </cell>
          <cell r="F9694">
            <v>230205.62</v>
          </cell>
          <cell r="G9694">
            <v>574197.73999999987</v>
          </cell>
          <cell r="H9694">
            <v>238225.22</v>
          </cell>
        </row>
        <row r="9695">
          <cell r="A9695" t="str">
            <v>SY4 1</v>
          </cell>
          <cell r="B9695">
            <v>270046.48</v>
          </cell>
          <cell r="C9695" t="str">
            <v/>
          </cell>
          <cell r="D9695">
            <v>462357.28</v>
          </cell>
          <cell r="E9695">
            <v>447596.11</v>
          </cell>
          <cell r="F9695">
            <v>148408.94000000003</v>
          </cell>
          <cell r="G9695">
            <v>392937.55</v>
          </cell>
          <cell r="H9695">
            <v>88239.51</v>
          </cell>
        </row>
        <row r="9696">
          <cell r="A9696" t="str">
            <v>SY4 2</v>
          </cell>
          <cell r="B9696">
            <v>478754.57</v>
          </cell>
          <cell r="C9696" t="str">
            <v/>
          </cell>
          <cell r="D9696">
            <v>376880.22</v>
          </cell>
          <cell r="E9696">
            <v>453932.83</v>
          </cell>
          <cell r="F9696">
            <v>118057.34000000003</v>
          </cell>
          <cell r="G9696">
            <v>347825.73999999993</v>
          </cell>
          <cell r="H9696">
            <v>105536.90000000001</v>
          </cell>
        </row>
        <row r="9697">
          <cell r="A9697" t="str">
            <v>SY4 3</v>
          </cell>
          <cell r="B9697">
            <v>540194.25</v>
          </cell>
          <cell r="C9697" t="str">
            <v/>
          </cell>
          <cell r="D9697">
            <v>672456.6</v>
          </cell>
          <cell r="E9697">
            <v>489590.48</v>
          </cell>
          <cell r="F9697">
            <v>215988.18000000005</v>
          </cell>
          <cell r="G9697">
            <v>518128.52000000014</v>
          </cell>
          <cell r="H9697">
            <v>183301.59</v>
          </cell>
        </row>
        <row r="9698">
          <cell r="A9698" t="str">
            <v>SY4 4</v>
          </cell>
          <cell r="B9698">
            <v>713580.97</v>
          </cell>
          <cell r="C9698" t="str">
            <v/>
          </cell>
          <cell r="D9698">
            <v>841481.98</v>
          </cell>
          <cell r="E9698">
            <v>921819.89</v>
          </cell>
          <cell r="F9698">
            <v>303082.6700000001</v>
          </cell>
          <cell r="G9698">
            <v>856663.16000000038</v>
          </cell>
          <cell r="H9698">
            <v>228455.73</v>
          </cell>
        </row>
        <row r="9699">
          <cell r="A9699" t="str">
            <v>SY4 5</v>
          </cell>
          <cell r="B9699">
            <v>1268822.93</v>
          </cell>
          <cell r="C9699">
            <v>129543.98</v>
          </cell>
          <cell r="D9699">
            <v>861126.23</v>
          </cell>
          <cell r="E9699">
            <v>962691.27</v>
          </cell>
          <cell r="F9699">
            <v>265241.68</v>
          </cell>
          <cell r="G9699">
            <v>1163788.2200000002</v>
          </cell>
          <cell r="H9699">
            <v>220377.92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351678.12</v>
          </cell>
          <cell r="C9701">
            <v>79354.8</v>
          </cell>
          <cell r="D9701">
            <v>760079.25</v>
          </cell>
          <cell r="E9701">
            <v>918789.53</v>
          </cell>
          <cell r="F9701">
            <v>242429.37</v>
          </cell>
          <cell r="G9701">
            <v>406763.73</v>
          </cell>
          <cell r="H9701">
            <v>273484.76</v>
          </cell>
        </row>
        <row r="9702">
          <cell r="A9702" t="str">
            <v>SY5 6</v>
          </cell>
          <cell r="B9702">
            <v>468181.81</v>
          </cell>
          <cell r="C9702" t="str">
            <v/>
          </cell>
          <cell r="D9702">
            <v>409922.97</v>
          </cell>
          <cell r="E9702">
            <v>615204.53</v>
          </cell>
          <cell r="F9702">
            <v>193963.12</v>
          </cell>
          <cell r="G9702">
            <v>363617.84</v>
          </cell>
          <cell r="H9702">
            <v>170812.81</v>
          </cell>
        </row>
        <row r="9703">
          <cell r="A9703" t="str">
            <v>SY5 7</v>
          </cell>
          <cell r="B9703">
            <v>304661.68</v>
          </cell>
          <cell r="C9703" t="str">
            <v/>
          </cell>
          <cell r="D9703">
            <v>381675.75</v>
          </cell>
          <cell r="E9703">
            <v>313915.25</v>
          </cell>
          <cell r="F9703">
            <v>94650.1</v>
          </cell>
          <cell r="G9703">
            <v>161060.13999999998</v>
          </cell>
          <cell r="H9703">
            <v>180790.34</v>
          </cell>
        </row>
        <row r="9704">
          <cell r="A9704" t="str">
            <v>SY5 8</v>
          </cell>
          <cell r="B9704">
            <v>477913.61</v>
          </cell>
          <cell r="C9704" t="str">
            <v/>
          </cell>
          <cell r="D9704">
            <v>616763.55000000005</v>
          </cell>
          <cell r="E9704">
            <v>711644.51</v>
          </cell>
          <cell r="F9704">
            <v>278221.03000000003</v>
          </cell>
          <cell r="G9704">
            <v>463604.8600000001</v>
          </cell>
          <cell r="H9704">
            <v>122728.36</v>
          </cell>
        </row>
        <row r="9705">
          <cell r="A9705" t="str">
            <v>SY5 9</v>
          </cell>
          <cell r="B9705">
            <v>513202.76</v>
          </cell>
          <cell r="C9705" t="str">
            <v/>
          </cell>
          <cell r="D9705">
            <v>528936.06000000006</v>
          </cell>
          <cell r="E9705">
            <v>805715.21</v>
          </cell>
          <cell r="F9705">
            <v>243298.78999999995</v>
          </cell>
          <cell r="G9705">
            <v>465231.43</v>
          </cell>
          <cell r="H9705">
            <v>213159.12</v>
          </cell>
        </row>
        <row r="9706">
          <cell r="A9706" t="str">
            <v>SY6 6</v>
          </cell>
          <cell r="B9706">
            <v>394851.64</v>
          </cell>
          <cell r="C9706" t="str">
            <v/>
          </cell>
          <cell r="D9706">
            <v>321038.65999999997</v>
          </cell>
          <cell r="E9706">
            <v>274282.96999999997</v>
          </cell>
          <cell r="F9706">
            <v>122545.67999999998</v>
          </cell>
          <cell r="G9706">
            <v>228408.44999999998</v>
          </cell>
          <cell r="H9706">
            <v>128642.24000000001</v>
          </cell>
        </row>
        <row r="9707">
          <cell r="A9707" t="str">
            <v>SY6 7</v>
          </cell>
          <cell r="B9707">
            <v>207262.77</v>
          </cell>
          <cell r="C9707" t="str">
            <v/>
          </cell>
          <cell r="D9707">
            <v>281623.62</v>
          </cell>
          <cell r="E9707">
            <v>183775.66</v>
          </cell>
          <cell r="F9707">
            <v>130538.22</v>
          </cell>
          <cell r="G9707">
            <v>90580.76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427429.6</v>
          </cell>
          <cell r="C9709" t="str">
            <v/>
          </cell>
          <cell r="D9709">
            <v>459132.19</v>
          </cell>
          <cell r="E9709">
            <v>513785.16</v>
          </cell>
          <cell r="F9709">
            <v>191024.36</v>
          </cell>
          <cell r="G9709">
            <v>305356.61</v>
          </cell>
          <cell r="H9709">
            <v>79868.06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377733.55</v>
          </cell>
          <cell r="C9711" t="str">
            <v/>
          </cell>
          <cell r="D9711">
            <v>234776.2</v>
          </cell>
          <cell r="E9711">
            <v>209079.12</v>
          </cell>
          <cell r="F9711">
            <v>71657.589999999982</v>
          </cell>
          <cell r="G9711">
            <v>100906.70000000001</v>
          </cell>
          <cell r="H9711" t="str">
            <v/>
          </cell>
        </row>
        <row r="9712">
          <cell r="A9712" t="str">
            <v>SY7 9</v>
          </cell>
          <cell r="B9712">
            <v>633960.48</v>
          </cell>
          <cell r="C9712" t="str">
            <v/>
          </cell>
          <cell r="D9712">
            <v>563052.77</v>
          </cell>
          <cell r="E9712">
            <v>473707.53</v>
          </cell>
          <cell r="F9712">
            <v>136613.29</v>
          </cell>
          <cell r="G9712">
            <v>256882.11999999997</v>
          </cell>
          <cell r="H9712">
            <v>65874.080000000002</v>
          </cell>
        </row>
        <row r="9713">
          <cell r="A9713" t="str">
            <v>SY8 1</v>
          </cell>
          <cell r="B9713">
            <v>572600.34</v>
          </cell>
          <cell r="C9713" t="str">
            <v/>
          </cell>
          <cell r="D9713">
            <v>496785.69</v>
          </cell>
          <cell r="E9713">
            <v>970824.71</v>
          </cell>
          <cell r="F9713">
            <v>404082.97</v>
          </cell>
          <cell r="G9713">
            <v>554363.70000000007</v>
          </cell>
          <cell r="H9713">
            <v>72544.55</v>
          </cell>
        </row>
        <row r="9714">
          <cell r="A9714" t="str">
            <v>SY8 2</v>
          </cell>
          <cell r="B9714">
            <v>366180.88</v>
          </cell>
          <cell r="C9714" t="str">
            <v/>
          </cell>
          <cell r="D9714">
            <v>213207.42</v>
          </cell>
          <cell r="E9714">
            <v>607808.75</v>
          </cell>
          <cell r="F9714">
            <v>238418.25000000003</v>
          </cell>
          <cell r="G9714">
            <v>288036.48000000004</v>
          </cell>
          <cell r="H9714">
            <v>75985.11</v>
          </cell>
        </row>
        <row r="9715">
          <cell r="A9715" t="str">
            <v>SY8 3</v>
          </cell>
          <cell r="B9715">
            <v>350623.01</v>
          </cell>
          <cell r="C9715" t="str">
            <v/>
          </cell>
          <cell r="D9715">
            <v>257129.5</v>
          </cell>
          <cell r="E9715">
            <v>592991.06999999995</v>
          </cell>
          <cell r="F9715">
            <v>378766.03000000009</v>
          </cell>
          <cell r="G9715">
            <v>177630.69</v>
          </cell>
          <cell r="H9715">
            <v>103584.52</v>
          </cell>
        </row>
        <row r="9716">
          <cell r="A9716" t="str">
            <v>SY8 4</v>
          </cell>
          <cell r="B9716">
            <v>364971.27</v>
          </cell>
          <cell r="C9716" t="str">
            <v/>
          </cell>
          <cell r="D9716">
            <v>414681.71</v>
          </cell>
          <cell r="E9716">
            <v>531126.17000000004</v>
          </cell>
          <cell r="F9716">
            <v>280770.19</v>
          </cell>
          <cell r="G9716">
            <v>283338.73000000004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243058.1</v>
          </cell>
          <cell r="C9718" t="str">
            <v/>
          </cell>
          <cell r="D9718">
            <v>309987.84000000003</v>
          </cell>
          <cell r="E9718">
            <v>115948.11</v>
          </cell>
          <cell r="F9718">
            <v>172049.28999999995</v>
          </cell>
          <cell r="G9718">
            <v>111513.69000000002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100242.48999999999</v>
          </cell>
          <cell r="C9720">
            <v>1666661.6300000001</v>
          </cell>
          <cell r="D9720">
            <v>59442.66</v>
          </cell>
          <cell r="E9720">
            <v>104013.78</v>
          </cell>
          <cell r="F9720">
            <v>283844.27999999997</v>
          </cell>
          <cell r="G9720">
            <v>30403.449999999997</v>
          </cell>
          <cell r="H9720">
            <v>285011.36</v>
          </cell>
        </row>
        <row r="9721">
          <cell r="A9721" t="str">
            <v>TA total</v>
          </cell>
          <cell r="B9721">
            <v>24818059.270000003</v>
          </cell>
          <cell r="C9721">
            <v>1847736.2400000002</v>
          </cell>
          <cell r="D9721">
            <v>29204283.339999996</v>
          </cell>
          <cell r="E9721">
            <v>57704052.420000002</v>
          </cell>
          <cell r="F9721">
            <v>21344861.189999994</v>
          </cell>
          <cell r="G9721">
            <v>42440277.439999998</v>
          </cell>
          <cell r="H9721">
            <v>10345292.799999997</v>
          </cell>
        </row>
        <row r="9722">
          <cell r="A9722" t="str">
            <v>TA1 1</v>
          </cell>
          <cell r="B9722">
            <v>524246.03</v>
          </cell>
          <cell r="C9722" t="str">
            <v/>
          </cell>
          <cell r="D9722">
            <v>734189.77</v>
          </cell>
          <cell r="E9722">
            <v>1111158.3799999999</v>
          </cell>
          <cell r="F9722">
            <v>405285.83</v>
          </cell>
          <cell r="G9722">
            <v>714860.05000000016</v>
          </cell>
          <cell r="H9722">
            <v>248153.83000000002</v>
          </cell>
        </row>
        <row r="9723">
          <cell r="A9723" t="str">
            <v>TA1 2</v>
          </cell>
          <cell r="B9723">
            <v>699701.61</v>
          </cell>
          <cell r="C9723" t="str">
            <v/>
          </cell>
          <cell r="D9723">
            <v>851967.03</v>
          </cell>
          <cell r="E9723">
            <v>2438150.0299999998</v>
          </cell>
          <cell r="F9723">
            <v>825644.19999999984</v>
          </cell>
          <cell r="G9723">
            <v>1252312.9299999995</v>
          </cell>
          <cell r="H9723">
            <v>526374.78</v>
          </cell>
        </row>
        <row r="9724">
          <cell r="A9724" t="str">
            <v>TA1 3</v>
          </cell>
          <cell r="B9724">
            <v>425857.79</v>
          </cell>
          <cell r="C9724" t="str">
            <v/>
          </cell>
          <cell r="D9724">
            <v>734207.57</v>
          </cell>
          <cell r="E9724">
            <v>1363665.84</v>
          </cell>
          <cell r="F9724">
            <v>464695.85</v>
          </cell>
          <cell r="G9724">
            <v>855168.45</v>
          </cell>
          <cell r="H9724">
            <v>216717.53</v>
          </cell>
        </row>
        <row r="9725">
          <cell r="A9725" t="str">
            <v>TA1 4</v>
          </cell>
          <cell r="B9725">
            <v>382449.07</v>
          </cell>
          <cell r="C9725" t="str">
            <v/>
          </cell>
          <cell r="D9725">
            <v>685290.06</v>
          </cell>
          <cell r="E9725">
            <v>800984.71</v>
          </cell>
          <cell r="F9725">
            <v>356021.2</v>
          </cell>
          <cell r="G9725">
            <v>570161.40000000014</v>
          </cell>
          <cell r="H9725">
            <v>180453.47</v>
          </cell>
        </row>
        <row r="9726">
          <cell r="A9726" t="str">
            <v>TA1 5</v>
          </cell>
          <cell r="B9726">
            <v>456186.59</v>
          </cell>
          <cell r="C9726" t="str">
            <v/>
          </cell>
          <cell r="D9726">
            <v>820840.74</v>
          </cell>
          <cell r="E9726">
            <v>1170811.9099999999</v>
          </cell>
          <cell r="F9726">
            <v>331966.13000000006</v>
          </cell>
          <cell r="G9726">
            <v>971973.72</v>
          </cell>
          <cell r="H9726">
            <v>276048.40000000002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351001.21</v>
          </cell>
          <cell r="C9728" t="str">
            <v/>
          </cell>
          <cell r="D9728">
            <v>320985.71999999997</v>
          </cell>
          <cell r="E9728">
            <v>545399.59</v>
          </cell>
          <cell r="F9728">
            <v>220883.65000000005</v>
          </cell>
          <cell r="G9728">
            <v>555819.61</v>
          </cell>
          <cell r="H9728">
            <v>164585.41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311761.2</v>
          </cell>
          <cell r="C9730" t="str">
            <v/>
          </cell>
          <cell r="D9730">
            <v>500824.49</v>
          </cell>
          <cell r="E9730">
            <v>677166.89</v>
          </cell>
          <cell r="F9730">
            <v>206137.87</v>
          </cell>
          <cell r="G9730">
            <v>797934.32000000007</v>
          </cell>
          <cell r="H9730">
            <v>99535.34</v>
          </cell>
        </row>
        <row r="9731">
          <cell r="A9731" t="str">
            <v>TA11 6</v>
          </cell>
          <cell r="B9731">
            <v>350243.01</v>
          </cell>
          <cell r="C9731" t="str">
            <v/>
          </cell>
          <cell r="D9731">
            <v>555446.9</v>
          </cell>
          <cell r="E9731">
            <v>798815.01</v>
          </cell>
          <cell r="F9731">
            <v>273602.39</v>
          </cell>
          <cell r="G9731">
            <v>759609.7</v>
          </cell>
          <cell r="H9731">
            <v>126500.31</v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200286.72</v>
          </cell>
          <cell r="E9732">
            <v>314788.78999999998</v>
          </cell>
          <cell r="F9732" t="str">
            <v/>
          </cell>
          <cell r="G9732">
            <v>351417.02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329760.25</v>
          </cell>
          <cell r="C9734" t="str">
            <v/>
          </cell>
          <cell r="D9734">
            <v>574695.48</v>
          </cell>
          <cell r="E9734">
            <v>939405.17</v>
          </cell>
          <cell r="F9734">
            <v>296291.83999999991</v>
          </cell>
          <cell r="G9734">
            <v>991626.48999999976</v>
          </cell>
          <cell r="H9734">
            <v>116355.94</v>
          </cell>
        </row>
        <row r="9735">
          <cell r="A9735" t="str">
            <v>TA13 5</v>
          </cell>
          <cell r="B9735">
            <v>342196.46</v>
          </cell>
          <cell r="C9735" t="str">
            <v/>
          </cell>
          <cell r="D9735">
            <v>354427.84</v>
          </cell>
          <cell r="E9735">
            <v>347309.33</v>
          </cell>
          <cell r="F9735">
            <v>269244.67</v>
          </cell>
          <cell r="G9735">
            <v>614989.64</v>
          </cell>
          <cell r="H9735">
            <v>73654.040000000008</v>
          </cell>
        </row>
        <row r="9736">
          <cell r="A9736" t="str">
            <v>TA14 6</v>
          </cell>
          <cell r="B9736">
            <v>277637.84000000003</v>
          </cell>
          <cell r="C9736" t="str">
            <v/>
          </cell>
          <cell r="D9736">
            <v>178086.69</v>
          </cell>
          <cell r="E9736">
            <v>427395.99</v>
          </cell>
          <cell r="F9736">
            <v>313122.53000000003</v>
          </cell>
          <cell r="G9736">
            <v>347009.93</v>
          </cell>
          <cell r="H9736">
            <v>92016.49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131001.8</v>
          </cell>
          <cell r="H9737" t="str">
            <v/>
          </cell>
        </row>
        <row r="9738">
          <cell r="A9738" t="str">
            <v>TA16 5</v>
          </cell>
          <cell r="B9738">
            <v>151737.29</v>
          </cell>
          <cell r="C9738" t="str">
            <v/>
          </cell>
          <cell r="D9738">
            <v>172383.44</v>
          </cell>
          <cell r="E9738">
            <v>222981.09</v>
          </cell>
          <cell r="F9738">
            <v>167898.63</v>
          </cell>
          <cell r="G9738">
            <v>313240.31000000006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312233.64</v>
          </cell>
          <cell r="C9740" t="str">
            <v/>
          </cell>
          <cell r="D9740">
            <v>447450.76</v>
          </cell>
          <cell r="E9740">
            <v>483114.67</v>
          </cell>
          <cell r="F9740">
            <v>291355.43</v>
          </cell>
          <cell r="G9740">
            <v>312105.98</v>
          </cell>
          <cell r="H9740" t="str">
            <v/>
          </cell>
        </row>
        <row r="9741">
          <cell r="A9741" t="str">
            <v>TA18 8</v>
          </cell>
          <cell r="B9741">
            <v>563067.56999999995</v>
          </cell>
          <cell r="C9741" t="str">
            <v/>
          </cell>
          <cell r="D9741">
            <v>505634.27</v>
          </cell>
          <cell r="E9741">
            <v>990560.94</v>
          </cell>
          <cell r="F9741">
            <v>725328.71999999986</v>
          </cell>
          <cell r="G9741">
            <v>899198.29999999958</v>
          </cell>
          <cell r="H9741">
            <v>127848.09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403797.82</v>
          </cell>
          <cell r="C9743" t="str">
            <v/>
          </cell>
          <cell r="D9743">
            <v>496469.2</v>
          </cell>
          <cell r="E9743">
            <v>789649.41</v>
          </cell>
          <cell r="F9743">
            <v>373358.43000000005</v>
          </cell>
          <cell r="G9743">
            <v>684480.21999999986</v>
          </cell>
          <cell r="H9743">
            <v>146234.64000000001</v>
          </cell>
        </row>
        <row r="9744">
          <cell r="A9744" t="str">
            <v>TA19 9</v>
          </cell>
          <cell r="B9744">
            <v>436065.49</v>
          </cell>
          <cell r="C9744" t="str">
            <v/>
          </cell>
          <cell r="D9744">
            <v>371463.17</v>
          </cell>
          <cell r="E9744">
            <v>1148965.74</v>
          </cell>
          <cell r="F9744">
            <v>358923.70000000007</v>
          </cell>
          <cell r="G9744">
            <v>914500.7699999999</v>
          </cell>
          <cell r="H9744">
            <v>126956.55</v>
          </cell>
        </row>
        <row r="9745">
          <cell r="A9745" t="str">
            <v>TA2 6</v>
          </cell>
          <cell r="B9745">
            <v>878727.12</v>
          </cell>
          <cell r="C9745" t="str">
            <v/>
          </cell>
          <cell r="D9745">
            <v>1218435.8</v>
          </cell>
          <cell r="E9745">
            <v>1889672.09</v>
          </cell>
          <cell r="F9745">
            <v>850942.98999999941</v>
          </cell>
          <cell r="G9745">
            <v>1235922.6200000001</v>
          </cell>
          <cell r="H9745">
            <v>268849.68</v>
          </cell>
        </row>
        <row r="9746">
          <cell r="A9746" t="str">
            <v>TA2 7</v>
          </cell>
          <cell r="B9746">
            <v>668817.57999999996</v>
          </cell>
          <cell r="C9746" t="str">
            <v/>
          </cell>
          <cell r="D9746">
            <v>695782.88</v>
          </cell>
          <cell r="E9746">
            <v>1696069.95</v>
          </cell>
          <cell r="F9746">
            <v>449704.2699999999</v>
          </cell>
          <cell r="G9746">
            <v>1111604.9599999997</v>
          </cell>
          <cell r="H9746">
            <v>322820.45</v>
          </cell>
        </row>
        <row r="9747">
          <cell r="A9747" t="str">
            <v>TA2 8</v>
          </cell>
          <cell r="B9747">
            <v>1219351.29</v>
          </cell>
          <cell r="C9747">
            <v>96190.87</v>
          </cell>
          <cell r="D9747">
            <v>1293631.68</v>
          </cell>
          <cell r="E9747">
            <v>2516971.91</v>
          </cell>
          <cell r="F9747">
            <v>843821.98999999987</v>
          </cell>
          <cell r="G9747">
            <v>1748986.4000000001</v>
          </cell>
          <cell r="H9747">
            <v>295083.43</v>
          </cell>
        </row>
        <row r="9748">
          <cell r="A9748" t="str">
            <v>TA20 1</v>
          </cell>
          <cell r="B9748">
            <v>829146.1</v>
          </cell>
          <cell r="C9748" t="str">
            <v/>
          </cell>
          <cell r="D9748">
            <v>480013.43</v>
          </cell>
          <cell r="E9748">
            <v>1500006.6</v>
          </cell>
          <cell r="F9748">
            <v>909694.74999999988</v>
          </cell>
          <cell r="G9748">
            <v>683160.49000000011</v>
          </cell>
          <cell r="H9748">
            <v>143432.75</v>
          </cell>
        </row>
        <row r="9749">
          <cell r="A9749" t="str">
            <v>TA20 2</v>
          </cell>
          <cell r="B9749">
            <v>523300.21</v>
          </cell>
          <cell r="C9749" t="str">
            <v/>
          </cell>
          <cell r="D9749">
            <v>396158.81</v>
          </cell>
          <cell r="E9749">
            <v>1182744.68</v>
          </cell>
          <cell r="F9749">
            <v>808973.37</v>
          </cell>
          <cell r="G9749">
            <v>651086.34</v>
          </cell>
          <cell r="H9749">
            <v>115545.01000000001</v>
          </cell>
        </row>
        <row r="9750">
          <cell r="A9750" t="str">
            <v>TA20 3</v>
          </cell>
          <cell r="B9750">
            <v>177373.57</v>
          </cell>
          <cell r="C9750" t="str">
            <v/>
          </cell>
          <cell r="D9750">
            <v>220807.14</v>
          </cell>
          <cell r="E9750">
            <v>441662.74</v>
          </cell>
          <cell r="F9750">
            <v>245702.26999999996</v>
          </cell>
          <cell r="G9750">
            <v>169588.36000000004</v>
          </cell>
          <cell r="H9750" t="str">
            <v/>
          </cell>
        </row>
        <row r="9751">
          <cell r="A9751" t="str">
            <v>TA20 4</v>
          </cell>
          <cell r="B9751">
            <v>195273.96</v>
          </cell>
          <cell r="C9751" t="str">
            <v/>
          </cell>
          <cell r="D9751">
            <v>146902.62</v>
          </cell>
          <cell r="E9751">
            <v>229462.95</v>
          </cell>
          <cell r="F9751">
            <v>222416.1</v>
          </cell>
          <cell r="G9751">
            <v>142598.59999999998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295923.11</v>
          </cell>
          <cell r="C9753" t="str">
            <v/>
          </cell>
          <cell r="D9753">
            <v>320987.89</v>
          </cell>
          <cell r="E9753">
            <v>556832.41</v>
          </cell>
          <cell r="F9753">
            <v>179197.31999999995</v>
          </cell>
          <cell r="G9753">
            <v>551728.87</v>
          </cell>
          <cell r="H9753">
            <v>202186.87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617637.48</v>
          </cell>
          <cell r="C9755" t="str">
            <v/>
          </cell>
          <cell r="D9755">
            <v>746082.28</v>
          </cell>
          <cell r="E9755">
            <v>1392107.28</v>
          </cell>
          <cell r="F9755">
            <v>319450.8299999999</v>
          </cell>
          <cell r="G9755">
            <v>1198597.3099999998</v>
          </cell>
          <cell r="H9755">
            <v>178471.45</v>
          </cell>
        </row>
        <row r="9756">
          <cell r="A9756" t="str">
            <v>TA21 9</v>
          </cell>
          <cell r="B9756">
            <v>644489</v>
          </cell>
          <cell r="C9756" t="str">
            <v/>
          </cell>
          <cell r="D9756">
            <v>890951.62</v>
          </cell>
          <cell r="E9756">
            <v>1538994</v>
          </cell>
          <cell r="F9756">
            <v>575755.81999999995</v>
          </cell>
          <cell r="G9756">
            <v>1080339.18</v>
          </cell>
          <cell r="H9756">
            <v>318231.78000000003</v>
          </cell>
        </row>
        <row r="9757">
          <cell r="A9757" t="str">
            <v>TA22 9</v>
          </cell>
          <cell r="B9757">
            <v>84798.62</v>
          </cell>
          <cell r="C9757" t="str">
            <v/>
          </cell>
          <cell r="D9757">
            <v>124663.29</v>
          </cell>
          <cell r="E9757">
            <v>272192.84000000003</v>
          </cell>
          <cell r="F9757" t="str">
            <v/>
          </cell>
          <cell r="G9757">
            <v>500265.6</v>
          </cell>
          <cell r="H9757">
            <v>76393.14</v>
          </cell>
        </row>
        <row r="9758">
          <cell r="A9758" t="str">
            <v>TA23 0</v>
          </cell>
          <cell r="B9758">
            <v>183535.67</v>
          </cell>
          <cell r="C9758" t="str">
            <v/>
          </cell>
          <cell r="D9758">
            <v>292869.25</v>
          </cell>
          <cell r="E9758">
            <v>1026350.71</v>
          </cell>
          <cell r="F9758">
            <v>171057.88</v>
          </cell>
          <cell r="G9758">
            <v>779377.09999999974</v>
          </cell>
          <cell r="H9758">
            <v>189322.52</v>
          </cell>
        </row>
        <row r="9759">
          <cell r="A9759" t="str">
            <v>TA24 5</v>
          </cell>
          <cell r="B9759">
            <v>321872.43</v>
          </cell>
          <cell r="C9759" t="str">
            <v/>
          </cell>
          <cell r="D9759">
            <v>372124.84</v>
          </cell>
          <cell r="E9759">
            <v>222613.35</v>
          </cell>
          <cell r="F9759">
            <v>192718.21999999997</v>
          </cell>
          <cell r="G9759">
            <v>652628.26000000013</v>
          </cell>
          <cell r="H9759">
            <v>185231.25</v>
          </cell>
        </row>
        <row r="9760">
          <cell r="A9760" t="str">
            <v>TA24 6</v>
          </cell>
          <cell r="B9760">
            <v>239415.1</v>
          </cell>
          <cell r="C9760" t="str">
            <v/>
          </cell>
          <cell r="D9760">
            <v>440986.12</v>
          </cell>
          <cell r="E9760">
            <v>399763.3</v>
          </cell>
          <cell r="F9760">
            <v>102825.11</v>
          </cell>
          <cell r="G9760">
            <v>648643.75000000035</v>
          </cell>
          <cell r="H9760">
            <v>353425.43</v>
          </cell>
        </row>
        <row r="9761">
          <cell r="A9761" t="str">
            <v>TA24 7</v>
          </cell>
          <cell r="B9761">
            <v>188852.2</v>
          </cell>
          <cell r="C9761" t="str">
            <v/>
          </cell>
          <cell r="D9761">
            <v>197249.26</v>
          </cell>
          <cell r="E9761">
            <v>123752.37</v>
          </cell>
          <cell r="F9761" t="str">
            <v/>
          </cell>
          <cell r="G9761">
            <v>216406.54999999996</v>
          </cell>
          <cell r="H9761">
            <v>79084.75</v>
          </cell>
        </row>
        <row r="9762">
          <cell r="A9762" t="str">
            <v>TA24 8</v>
          </cell>
          <cell r="B9762">
            <v>320573.36</v>
          </cell>
          <cell r="C9762" t="str">
            <v/>
          </cell>
          <cell r="D9762">
            <v>361788.89</v>
          </cell>
          <cell r="E9762">
            <v>230689.31</v>
          </cell>
          <cell r="F9762">
            <v>119698.83</v>
          </cell>
          <cell r="G9762">
            <v>502570.66000000015</v>
          </cell>
          <cell r="H9762">
            <v>236915.58000000002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423104.35</v>
          </cell>
          <cell r="C9764" t="str">
            <v/>
          </cell>
          <cell r="D9764">
            <v>435747.05</v>
          </cell>
          <cell r="E9764">
            <v>829591.38</v>
          </cell>
          <cell r="F9764">
            <v>306129.55</v>
          </cell>
          <cell r="G9764">
            <v>656436.52</v>
          </cell>
          <cell r="H9764">
            <v>230551.6</v>
          </cell>
        </row>
        <row r="9765">
          <cell r="A9765" t="str">
            <v>TA3 6</v>
          </cell>
          <cell r="B9765">
            <v>291294.71000000002</v>
          </cell>
          <cell r="C9765" t="str">
            <v/>
          </cell>
          <cell r="D9765">
            <v>455424.81</v>
          </cell>
          <cell r="E9765">
            <v>665549.77</v>
          </cell>
          <cell r="F9765">
            <v>184773.9</v>
          </cell>
          <cell r="G9765">
            <v>300094.60999999987</v>
          </cell>
          <cell r="H9765">
            <v>161995.83000000002</v>
          </cell>
        </row>
        <row r="9766">
          <cell r="A9766" t="str">
            <v>TA3 7</v>
          </cell>
          <cell r="B9766">
            <v>332024.78000000003</v>
          </cell>
          <cell r="C9766" t="str">
            <v/>
          </cell>
          <cell r="D9766">
            <v>429345.93</v>
          </cell>
          <cell r="E9766">
            <v>519235.49</v>
          </cell>
          <cell r="F9766">
            <v>225949.94</v>
          </cell>
          <cell r="G9766">
            <v>679128.62999999989</v>
          </cell>
          <cell r="H9766">
            <v>89421.89</v>
          </cell>
        </row>
        <row r="9767">
          <cell r="A9767" t="str">
            <v>TA4 1</v>
          </cell>
          <cell r="B9767">
            <v>439244.4</v>
          </cell>
          <cell r="C9767" t="str">
            <v/>
          </cell>
          <cell r="D9767">
            <v>696807.6</v>
          </cell>
          <cell r="E9767">
            <v>967067.01</v>
          </cell>
          <cell r="F9767">
            <v>281101.74</v>
          </cell>
          <cell r="G9767">
            <v>813186.50000000035</v>
          </cell>
          <cell r="H9767">
            <v>219418.26</v>
          </cell>
        </row>
        <row r="9768">
          <cell r="A9768" t="str">
            <v>TA4 2</v>
          </cell>
          <cell r="B9768">
            <v>191184.61</v>
          </cell>
          <cell r="C9768" t="str">
            <v/>
          </cell>
          <cell r="D9768">
            <v>313178.15000000002</v>
          </cell>
          <cell r="E9768">
            <v>605328.30000000005</v>
          </cell>
          <cell r="F9768">
            <v>200442.84999999995</v>
          </cell>
          <cell r="G9768">
            <v>557274.25999999989</v>
          </cell>
          <cell r="H9768">
            <v>153002.26</v>
          </cell>
        </row>
        <row r="9769">
          <cell r="A9769" t="str">
            <v>TA4 3</v>
          </cell>
          <cell r="B9769">
            <v>295741.98</v>
          </cell>
          <cell r="C9769" t="str">
            <v/>
          </cell>
          <cell r="D9769">
            <v>523938.87</v>
          </cell>
          <cell r="E9769">
            <v>946039.41</v>
          </cell>
          <cell r="F9769">
            <v>366622.6100000001</v>
          </cell>
          <cell r="G9769">
            <v>721039.16999999993</v>
          </cell>
          <cell r="H9769">
            <v>142213.95000000001</v>
          </cell>
        </row>
        <row r="9770">
          <cell r="A9770" t="str">
            <v>TA4 4</v>
          </cell>
          <cell r="B9770">
            <v>114390.76</v>
          </cell>
          <cell r="C9770" t="str">
            <v/>
          </cell>
          <cell r="D9770">
            <v>156112.48000000001</v>
          </cell>
          <cell r="E9770">
            <v>862887.93</v>
          </cell>
          <cell r="F9770">
            <v>158247.56999999995</v>
          </cell>
          <cell r="G9770">
            <v>627919.55999999982</v>
          </cell>
          <cell r="H9770">
            <v>149264.34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388454.19</v>
          </cell>
          <cell r="C9772" t="str">
            <v/>
          </cell>
          <cell r="D9772">
            <v>521588.29</v>
          </cell>
          <cell r="E9772">
            <v>1077686.45</v>
          </cell>
          <cell r="F9772">
            <v>254065.06999999995</v>
          </cell>
          <cell r="G9772">
            <v>752726.82000000018</v>
          </cell>
          <cell r="H9772">
            <v>207690.41</v>
          </cell>
        </row>
        <row r="9773">
          <cell r="A9773" t="str">
            <v>TA5 2</v>
          </cell>
          <cell r="B9773">
            <v>699977.98</v>
          </cell>
          <cell r="C9773" t="str">
            <v/>
          </cell>
          <cell r="D9773">
            <v>602755.4</v>
          </cell>
          <cell r="E9773">
            <v>1477354.82</v>
          </cell>
          <cell r="F9773">
            <v>477919.25000000006</v>
          </cell>
          <cell r="G9773">
            <v>1168530.6199999996</v>
          </cell>
          <cell r="H9773">
            <v>249786.49</v>
          </cell>
        </row>
        <row r="9774">
          <cell r="A9774" t="str">
            <v>TA6 3</v>
          </cell>
          <cell r="B9774">
            <v>897796.98</v>
          </cell>
          <cell r="C9774" t="str">
            <v/>
          </cell>
          <cell r="D9774">
            <v>716826.45</v>
          </cell>
          <cell r="E9774">
            <v>2070848.16</v>
          </cell>
          <cell r="F9774">
            <v>668149.55999999982</v>
          </cell>
          <cell r="G9774">
            <v>1346043.0599999996</v>
          </cell>
          <cell r="H9774">
            <v>253734.17</v>
          </cell>
        </row>
        <row r="9775">
          <cell r="A9775" t="str">
            <v>TA6 4</v>
          </cell>
          <cell r="B9775">
            <v>1358747.29</v>
          </cell>
          <cell r="C9775" t="str">
            <v/>
          </cell>
          <cell r="D9775">
            <v>896462.97</v>
          </cell>
          <cell r="E9775">
            <v>3825713.35</v>
          </cell>
          <cell r="F9775">
            <v>1077672.5</v>
          </cell>
          <cell r="G9775">
            <v>1893139.7799999996</v>
          </cell>
          <cell r="H9775">
            <v>499670.06</v>
          </cell>
        </row>
        <row r="9776">
          <cell r="A9776" t="str">
            <v>TA6 5</v>
          </cell>
          <cell r="B9776">
            <v>553181.62</v>
          </cell>
          <cell r="C9776" t="str">
            <v/>
          </cell>
          <cell r="D9776">
            <v>435104.98</v>
          </cell>
          <cell r="E9776">
            <v>1487330.43</v>
          </cell>
          <cell r="F9776">
            <v>359914.18000000005</v>
          </cell>
          <cell r="G9776">
            <v>733157.5399999998</v>
          </cell>
          <cell r="H9776">
            <v>117522.92</v>
          </cell>
        </row>
        <row r="9777">
          <cell r="A9777" t="str">
            <v>TA6 6</v>
          </cell>
          <cell r="B9777">
            <v>932838.26</v>
          </cell>
          <cell r="C9777" t="str">
            <v/>
          </cell>
          <cell r="D9777">
            <v>909278.49</v>
          </cell>
          <cell r="E9777">
            <v>3005708.74</v>
          </cell>
          <cell r="F9777">
            <v>736055.57999999984</v>
          </cell>
          <cell r="G9777">
            <v>1691110.3100000008</v>
          </cell>
          <cell r="H9777">
            <v>464253.41000000003</v>
          </cell>
        </row>
        <row r="9778">
          <cell r="A9778" t="str">
            <v>TA6 7</v>
          </cell>
          <cell r="B9778">
            <v>644828.01</v>
          </cell>
          <cell r="C9778" t="str">
            <v/>
          </cell>
          <cell r="D9778">
            <v>698605.95</v>
          </cell>
          <cell r="E9778">
            <v>1403262.47</v>
          </cell>
          <cell r="F9778">
            <v>427058.68999999994</v>
          </cell>
          <cell r="G9778">
            <v>1289782.1799999995</v>
          </cell>
          <cell r="H9778">
            <v>408852.66000000003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433607.52</v>
          </cell>
          <cell r="C9780" t="str">
            <v/>
          </cell>
          <cell r="D9780">
            <v>587662</v>
          </cell>
          <cell r="E9780">
            <v>843004.06</v>
          </cell>
          <cell r="F9780">
            <v>275705.58</v>
          </cell>
          <cell r="G9780">
            <v>467883.67999999993</v>
          </cell>
          <cell r="H9780">
            <v>207467.95</v>
          </cell>
        </row>
        <row r="9781">
          <cell r="A9781" t="str">
            <v>TA7 8</v>
          </cell>
          <cell r="B9781">
            <v>484210.87</v>
          </cell>
          <cell r="C9781" t="str">
            <v/>
          </cell>
          <cell r="D9781">
            <v>597113.59999999998</v>
          </cell>
          <cell r="E9781">
            <v>1201253.46</v>
          </cell>
          <cell r="F9781">
            <v>476167.44</v>
          </cell>
          <cell r="G9781">
            <v>980319.87000000023</v>
          </cell>
          <cell r="H9781">
            <v>216856.03</v>
          </cell>
        </row>
        <row r="9782">
          <cell r="A9782" t="str">
            <v>TA7 9</v>
          </cell>
          <cell r="B9782">
            <v>361221.32</v>
          </cell>
          <cell r="C9782" t="str">
            <v/>
          </cell>
          <cell r="D9782">
            <v>525417.15</v>
          </cell>
          <cell r="E9782">
            <v>763511.25</v>
          </cell>
          <cell r="F9782">
            <v>235816.47</v>
          </cell>
          <cell r="G9782">
            <v>368736.94000000006</v>
          </cell>
          <cell r="H9782">
            <v>110650.82</v>
          </cell>
        </row>
        <row r="9783">
          <cell r="A9783" t="str">
            <v>TA8 1</v>
          </cell>
          <cell r="B9783">
            <v>552206.81000000006</v>
          </cell>
          <cell r="C9783" t="str">
            <v/>
          </cell>
          <cell r="D9783">
            <v>777395.55</v>
          </cell>
          <cell r="E9783">
            <v>1433454.82</v>
          </cell>
          <cell r="F9783">
            <v>529524.06000000006</v>
          </cell>
          <cell r="G9783">
            <v>908980.2300000001</v>
          </cell>
          <cell r="H9783">
            <v>184272.5</v>
          </cell>
        </row>
        <row r="9784">
          <cell r="A9784" t="str">
            <v>TA8 2</v>
          </cell>
          <cell r="B9784">
            <v>561176.37</v>
          </cell>
          <cell r="C9784">
            <v>84883.739999999991</v>
          </cell>
          <cell r="D9784">
            <v>899835.75</v>
          </cell>
          <cell r="E9784">
            <v>1667589.96</v>
          </cell>
          <cell r="F9784">
            <v>842869.63</v>
          </cell>
          <cell r="G9784">
            <v>976481.74999999942</v>
          </cell>
          <cell r="H9784">
            <v>171257.82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775141.18</v>
          </cell>
          <cell r="C9786" t="str">
            <v/>
          </cell>
          <cell r="D9786">
            <v>712236.87</v>
          </cell>
          <cell r="E9786">
            <v>1463180.11</v>
          </cell>
          <cell r="F9786">
            <v>664693.88000000012</v>
          </cell>
          <cell r="G9786">
            <v>918357.1100000001</v>
          </cell>
          <cell r="H9786">
            <v>175975.09</v>
          </cell>
        </row>
        <row r="9787">
          <cell r="A9787" t="str">
            <v>TA9 4</v>
          </cell>
          <cell r="B9787">
            <v>280413.12</v>
          </cell>
          <cell r="C9787" t="str">
            <v/>
          </cell>
          <cell r="D9787">
            <v>549916.68999999994</v>
          </cell>
          <cell r="E9787">
            <v>694231.29</v>
          </cell>
          <cell r="F9787">
            <v>440416.03999999992</v>
          </cell>
          <cell r="G9787">
            <v>648629.15999999992</v>
          </cell>
          <cell r="H9787">
            <v>159994.07</v>
          </cell>
        </row>
        <row r="9788">
          <cell r="A9788" t="str">
            <v>TD Other</v>
          </cell>
          <cell r="B9788">
            <v>584483.87</v>
          </cell>
          <cell r="C9788">
            <v>194194.65</v>
          </cell>
          <cell r="D9788">
            <v>940043</v>
          </cell>
          <cell r="E9788">
            <v>6690.29</v>
          </cell>
          <cell r="F9788">
            <v>257237.68</v>
          </cell>
          <cell r="G9788">
            <v>0</v>
          </cell>
          <cell r="H9788">
            <v>124241.64</v>
          </cell>
        </row>
        <row r="9789">
          <cell r="A9789" t="str">
            <v>TD total</v>
          </cell>
          <cell r="B9789">
            <v>3026768.4999999995</v>
          </cell>
          <cell r="C9789">
            <v>2310221.19</v>
          </cell>
          <cell r="D9789">
            <v>5356499.0300000012</v>
          </cell>
          <cell r="E9789">
            <v>16341042.580000002</v>
          </cell>
          <cell r="F9789">
            <v>2906062.05</v>
          </cell>
          <cell r="G9789">
            <v>17013098.890000001</v>
          </cell>
          <cell r="H9789">
            <v>3849354.98</v>
          </cell>
        </row>
        <row r="9790">
          <cell r="A9790" t="str">
            <v>TD1 1</v>
          </cell>
          <cell r="B9790" t="str">
            <v/>
          </cell>
          <cell r="C9790">
            <v>85282.010000000009</v>
          </cell>
          <cell r="D9790">
            <v>171254.95</v>
          </cell>
          <cell r="E9790">
            <v>499391.75</v>
          </cell>
          <cell r="F9790">
            <v>227127.75999999995</v>
          </cell>
          <cell r="G9790">
            <v>710164.72999999986</v>
          </cell>
          <cell r="H9790">
            <v>228842.61000000002</v>
          </cell>
        </row>
        <row r="9791">
          <cell r="A9791" t="str">
            <v>TD1 2</v>
          </cell>
          <cell r="B9791" t="str">
            <v/>
          </cell>
          <cell r="C9791">
            <v>221578.74000000002</v>
          </cell>
          <cell r="D9791">
            <v>312305.49</v>
          </cell>
          <cell r="E9791">
            <v>1055587.47</v>
          </cell>
          <cell r="F9791">
            <v>403238.30999999994</v>
          </cell>
          <cell r="G9791">
            <v>904821.32000000007</v>
          </cell>
          <cell r="H9791">
            <v>241063.28</v>
          </cell>
        </row>
        <row r="9792">
          <cell r="A9792" t="str">
            <v>TD1 3</v>
          </cell>
          <cell r="B9792" t="str">
            <v/>
          </cell>
          <cell r="C9792">
            <v>205432.10000000003</v>
          </cell>
          <cell r="D9792">
            <v>244803.11</v>
          </cell>
          <cell r="E9792">
            <v>703381.36</v>
          </cell>
          <cell r="F9792">
            <v>338043.96</v>
          </cell>
          <cell r="G9792">
            <v>887645.97</v>
          </cell>
          <cell r="H9792">
            <v>199086.76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138986.54</v>
          </cell>
          <cell r="F9794" t="str">
            <v/>
          </cell>
          <cell r="G9794">
            <v>226247.69</v>
          </cell>
          <cell r="H9794" t="str">
            <v/>
          </cell>
        </row>
        <row r="9795">
          <cell r="A9795" t="str">
            <v>TD11 3</v>
          </cell>
          <cell r="B9795">
            <v>177927.57</v>
          </cell>
          <cell r="C9795">
            <v>88652.660000000033</v>
          </cell>
          <cell r="D9795">
            <v>299951.23</v>
          </cell>
          <cell r="E9795">
            <v>1152436.1000000001</v>
          </cell>
          <cell r="F9795">
            <v>206020.94999999995</v>
          </cell>
          <cell r="G9795">
            <v>1426022.1900000011</v>
          </cell>
          <cell r="H9795">
            <v>126002.81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218622.98</v>
          </cell>
          <cell r="C9797" t="str">
            <v/>
          </cell>
          <cell r="D9797">
            <v>112149.8</v>
          </cell>
          <cell r="E9797">
            <v>765279.92</v>
          </cell>
          <cell r="F9797" t="str">
            <v/>
          </cell>
          <cell r="G9797">
            <v>436558.24999999994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241166.46</v>
          </cell>
          <cell r="F9799" t="str">
            <v/>
          </cell>
          <cell r="G9799">
            <v>166070.18000000002</v>
          </cell>
          <cell r="H9799" t="str">
            <v/>
          </cell>
        </row>
        <row r="9800">
          <cell r="A9800" t="str">
            <v>TD14 5</v>
          </cell>
          <cell r="B9800">
            <v>155035.78</v>
          </cell>
          <cell r="C9800" t="str">
            <v/>
          </cell>
          <cell r="D9800">
            <v>304142.08000000002</v>
          </cell>
          <cell r="E9800">
            <v>1003670.39</v>
          </cell>
          <cell r="F9800">
            <v>60515.379999999983</v>
          </cell>
          <cell r="G9800">
            <v>1591880.1399999997</v>
          </cell>
          <cell r="H9800">
            <v>158288.53</v>
          </cell>
        </row>
        <row r="9801">
          <cell r="A9801" t="str">
            <v>TD15 1</v>
          </cell>
          <cell r="B9801">
            <v>524455.73</v>
          </cell>
          <cell r="C9801" t="str">
            <v/>
          </cell>
          <cell r="D9801" t="str">
            <v/>
          </cell>
          <cell r="E9801">
            <v>861810.96</v>
          </cell>
          <cell r="F9801">
            <v>69866.709999999977</v>
          </cell>
          <cell r="G9801">
            <v>840456.07000000041</v>
          </cell>
          <cell r="H9801">
            <v>168846.19</v>
          </cell>
        </row>
        <row r="9802">
          <cell r="A9802" t="str">
            <v>TD15 2</v>
          </cell>
          <cell r="B9802">
            <v>892326.32</v>
          </cell>
          <cell r="C9802">
            <v>83648.02</v>
          </cell>
          <cell r="D9802">
            <v>372189.81</v>
          </cell>
          <cell r="E9802">
            <v>1218505.31</v>
          </cell>
          <cell r="F9802">
            <v>82591.87</v>
          </cell>
          <cell r="G9802">
            <v>1168669.8100000005</v>
          </cell>
          <cell r="H9802">
            <v>256839.67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133899.95000000001</v>
          </cell>
          <cell r="D9804">
            <v>141143.95000000001</v>
          </cell>
          <cell r="E9804">
            <v>591860.68000000005</v>
          </cell>
          <cell r="F9804">
            <v>187238.61999999997</v>
          </cell>
          <cell r="G9804">
            <v>351631.33</v>
          </cell>
          <cell r="H9804">
            <v>90036.87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76400.070000000007</v>
          </cell>
          <cell r="E9805">
            <v>155441</v>
          </cell>
          <cell r="F9805" t="str">
            <v/>
          </cell>
          <cell r="G9805">
            <v>213675.74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95621.969999999987</v>
          </cell>
          <cell r="D9806">
            <v>94126.63</v>
          </cell>
          <cell r="E9806">
            <v>282959.13</v>
          </cell>
          <cell r="F9806">
            <v>58195.23</v>
          </cell>
          <cell r="G9806">
            <v>825783.16</v>
          </cell>
          <cell r="H9806" t="str">
            <v/>
          </cell>
        </row>
        <row r="9807">
          <cell r="A9807" t="str">
            <v>TD5 7</v>
          </cell>
          <cell r="B9807">
            <v>171836.42</v>
          </cell>
          <cell r="C9807">
            <v>202687.32</v>
          </cell>
          <cell r="D9807">
            <v>248427.51999999999</v>
          </cell>
          <cell r="E9807">
            <v>899874.33</v>
          </cell>
          <cell r="F9807">
            <v>139980.85999999999</v>
          </cell>
          <cell r="G9807">
            <v>1179124.5199999996</v>
          </cell>
          <cell r="H9807">
            <v>101492.55</v>
          </cell>
        </row>
        <row r="9808">
          <cell r="A9808" t="str">
            <v>TD5 8</v>
          </cell>
          <cell r="B9808">
            <v>66798.3</v>
          </cell>
          <cell r="C9808">
            <v>97711.81</v>
          </cell>
          <cell r="D9808">
            <v>188326.47</v>
          </cell>
          <cell r="E9808">
            <v>602413.79</v>
          </cell>
          <cell r="F9808">
            <v>66780.14</v>
          </cell>
          <cell r="G9808">
            <v>623593.44999999995</v>
          </cell>
          <cell r="H9808">
            <v>73904.33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146572.01</v>
          </cell>
          <cell r="D9810">
            <v>159121.38</v>
          </cell>
          <cell r="E9810">
            <v>542019.07999999996</v>
          </cell>
          <cell r="F9810">
            <v>186379.36000000004</v>
          </cell>
          <cell r="G9810">
            <v>630634.68000000017</v>
          </cell>
          <cell r="H9810">
            <v>114012.77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71453.279999999999</v>
          </cell>
          <cell r="C9812">
            <v>143108.52999999997</v>
          </cell>
          <cell r="D9812">
            <v>353067.81</v>
          </cell>
          <cell r="E9812">
            <v>670264.04</v>
          </cell>
          <cell r="F9812">
            <v>189619.40999999997</v>
          </cell>
          <cell r="G9812">
            <v>958518.76000000036</v>
          </cell>
          <cell r="H9812">
            <v>119225.96</v>
          </cell>
        </row>
        <row r="9813">
          <cell r="A9813" t="str">
            <v>TD7 4</v>
          </cell>
          <cell r="B9813" t="str">
            <v/>
          </cell>
          <cell r="C9813">
            <v>79541.920000000013</v>
          </cell>
          <cell r="D9813">
            <v>211284.01</v>
          </cell>
          <cell r="E9813">
            <v>731094.27</v>
          </cell>
          <cell r="F9813">
            <v>139105.68</v>
          </cell>
          <cell r="G9813">
            <v>857165.27</v>
          </cell>
          <cell r="H9813">
            <v>136271.99</v>
          </cell>
        </row>
        <row r="9814">
          <cell r="A9814" t="str">
            <v>TD7 5</v>
          </cell>
          <cell r="B9814" t="str">
            <v/>
          </cell>
          <cell r="C9814">
            <v>107063.21</v>
          </cell>
          <cell r="D9814">
            <v>181602.93</v>
          </cell>
          <cell r="E9814">
            <v>480170.56</v>
          </cell>
          <cell r="F9814">
            <v>72783.64</v>
          </cell>
          <cell r="G9814">
            <v>343745.53000000009</v>
          </cell>
          <cell r="H9814">
            <v>116789.22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163828.25</v>
          </cell>
          <cell r="C9816">
            <v>48815.86</v>
          </cell>
          <cell r="D9816">
            <v>233719.55</v>
          </cell>
          <cell r="E9816">
            <v>1031165.31</v>
          </cell>
          <cell r="F9816">
            <v>133337.41999999998</v>
          </cell>
          <cell r="G9816">
            <v>903953.99999999988</v>
          </cell>
          <cell r="H9816">
            <v>202123.46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102976.64</v>
          </cell>
          <cell r="D9818">
            <v>262501.75</v>
          </cell>
          <cell r="E9818">
            <v>712060.45</v>
          </cell>
          <cell r="F9818" t="str">
            <v/>
          </cell>
          <cell r="G9818">
            <v>398919.74999999983</v>
          </cell>
          <cell r="H9818">
            <v>378894.54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110896.58</v>
          </cell>
          <cell r="D9820">
            <v>120602.88</v>
          </cell>
          <cell r="E9820">
            <v>533011.9</v>
          </cell>
          <cell r="F9820">
            <v>87999.07</v>
          </cell>
          <cell r="G9820">
            <v>332194.5400000001</v>
          </cell>
          <cell r="H9820">
            <v>378097.87</v>
          </cell>
        </row>
        <row r="9821">
          <cell r="A9821" t="str">
            <v>TD9 8</v>
          </cell>
          <cell r="B9821" t="str">
            <v/>
          </cell>
          <cell r="C9821">
            <v>122169.12000000001</v>
          </cell>
          <cell r="D9821">
            <v>166437.88</v>
          </cell>
          <cell r="E9821">
            <v>685557.38</v>
          </cell>
          <cell r="F9821" t="str">
            <v/>
          </cell>
          <cell r="G9821">
            <v>653666.1399999999</v>
          </cell>
          <cell r="H9821">
            <v>304116.51</v>
          </cell>
        </row>
        <row r="9822">
          <cell r="A9822" t="str">
            <v>TD9 9</v>
          </cell>
          <cell r="B9822" t="str">
            <v/>
          </cell>
          <cell r="C9822">
            <v>40368.090000000004</v>
          </cell>
          <cell r="D9822">
            <v>162896.73000000001</v>
          </cell>
          <cell r="E9822">
            <v>776244.11</v>
          </cell>
          <cell r="F9822" t="str">
            <v/>
          </cell>
          <cell r="G9822">
            <v>381955.67000000004</v>
          </cell>
          <cell r="H9822">
            <v>331177.42</v>
          </cell>
        </row>
        <row r="9823">
          <cell r="A9823" t="str">
            <v>TF Other</v>
          </cell>
          <cell r="B9823">
            <v>6558.44</v>
          </cell>
          <cell r="C9823">
            <v>1202530.9800000002</v>
          </cell>
          <cell r="D9823">
            <v>41130.559999999998</v>
          </cell>
          <cell r="E9823">
            <v>38351.35</v>
          </cell>
          <cell r="F9823">
            <v>8342.82</v>
          </cell>
          <cell r="G9823">
            <v>928.09</v>
          </cell>
          <cell r="H9823">
            <v>91609.34</v>
          </cell>
        </row>
        <row r="9824">
          <cell r="A9824" t="str">
            <v>TF total</v>
          </cell>
          <cell r="B9824">
            <v>28335276.590000007</v>
          </cell>
          <cell r="C9824">
            <v>2317606.79</v>
          </cell>
          <cell r="D9824">
            <v>22281335.489999998</v>
          </cell>
          <cell r="E9824">
            <v>43371311.050000004</v>
          </cell>
          <cell r="F9824">
            <v>11740714.970000004</v>
          </cell>
          <cell r="G9824">
            <v>23990501.489999998</v>
          </cell>
          <cell r="H9824">
            <v>5503477.9700000007</v>
          </cell>
        </row>
        <row r="9825">
          <cell r="A9825" t="str">
            <v>TF1 1</v>
          </cell>
          <cell r="B9825">
            <v>441296.8</v>
          </cell>
          <cell r="C9825" t="str">
            <v/>
          </cell>
          <cell r="D9825">
            <v>309980.28000000003</v>
          </cell>
          <cell r="E9825">
            <v>498358.96</v>
          </cell>
          <cell r="F9825">
            <v>192675.46999999997</v>
          </cell>
          <cell r="G9825">
            <v>282610.92</v>
          </cell>
          <cell r="H9825" t="str">
            <v/>
          </cell>
        </row>
        <row r="9826">
          <cell r="A9826" t="str">
            <v>TF1 2</v>
          </cell>
          <cell r="B9826">
            <v>844996.73</v>
          </cell>
          <cell r="C9826" t="str">
            <v/>
          </cell>
          <cell r="D9826">
            <v>675398.12</v>
          </cell>
          <cell r="E9826">
            <v>1028192.29</v>
          </cell>
          <cell r="F9826">
            <v>265633.84999999998</v>
          </cell>
          <cell r="G9826">
            <v>635183.45000000007</v>
          </cell>
          <cell r="H9826">
            <v>139563.56</v>
          </cell>
        </row>
        <row r="9827">
          <cell r="A9827" t="str">
            <v>TF1 3</v>
          </cell>
          <cell r="B9827">
            <v>793661.37</v>
          </cell>
          <cell r="C9827" t="str">
            <v/>
          </cell>
          <cell r="D9827">
            <v>675985.93</v>
          </cell>
          <cell r="E9827">
            <v>1226141.3899999999</v>
          </cell>
          <cell r="F9827">
            <v>434307.64</v>
          </cell>
          <cell r="G9827">
            <v>504926.51000000013</v>
          </cell>
          <cell r="H9827">
            <v>86756.05</v>
          </cell>
        </row>
        <row r="9828">
          <cell r="A9828" t="str">
            <v>TF1 5</v>
          </cell>
          <cell r="B9828">
            <v>1553100.68</v>
          </cell>
          <cell r="C9828">
            <v>152036.43999999997</v>
          </cell>
          <cell r="D9828">
            <v>1088735.04</v>
          </cell>
          <cell r="E9828">
            <v>2216019.2799999998</v>
          </cell>
          <cell r="F9828">
            <v>777229.52000000014</v>
          </cell>
          <cell r="G9828">
            <v>1208414.99</v>
          </cell>
          <cell r="H9828">
            <v>293051.73</v>
          </cell>
        </row>
        <row r="9829">
          <cell r="A9829" t="str">
            <v>TF1 6</v>
          </cell>
          <cell r="B9829">
            <v>1691417.12</v>
          </cell>
          <cell r="C9829" t="str">
            <v/>
          </cell>
          <cell r="D9829">
            <v>923101.91</v>
          </cell>
          <cell r="E9829">
            <v>1925057.93</v>
          </cell>
          <cell r="F9829">
            <v>485997.53</v>
          </cell>
          <cell r="G9829">
            <v>860085.8600000001</v>
          </cell>
          <cell r="H9829">
            <v>190135.2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1198928.46</v>
          </cell>
          <cell r="C9833">
            <v>132913.67000000001</v>
          </cell>
          <cell r="D9833">
            <v>1573495.32</v>
          </cell>
          <cell r="E9833">
            <v>2704830.65</v>
          </cell>
          <cell r="F9833">
            <v>906760.0399999998</v>
          </cell>
          <cell r="G9833">
            <v>1224624.81</v>
          </cell>
          <cell r="H9833">
            <v>232972.49</v>
          </cell>
        </row>
        <row r="9834">
          <cell r="A9834" t="str">
            <v>TF10 8</v>
          </cell>
          <cell r="B9834">
            <v>398029.87</v>
          </cell>
          <cell r="C9834" t="str">
            <v/>
          </cell>
          <cell r="D9834">
            <v>459551.41</v>
          </cell>
          <cell r="E9834">
            <v>608053.02</v>
          </cell>
          <cell r="F9834">
            <v>166352.90000000005</v>
          </cell>
          <cell r="G9834">
            <v>311403.46999999997</v>
          </cell>
          <cell r="H9834" t="str">
            <v/>
          </cell>
        </row>
        <row r="9835">
          <cell r="A9835" t="str">
            <v>TF10 9</v>
          </cell>
          <cell r="B9835">
            <v>503138.54</v>
          </cell>
          <cell r="C9835" t="str">
            <v/>
          </cell>
          <cell r="D9835">
            <v>394552</v>
          </cell>
          <cell r="E9835">
            <v>772377.97</v>
          </cell>
          <cell r="F9835">
            <v>207774.88999999996</v>
          </cell>
          <cell r="G9835">
            <v>480989.91000000009</v>
          </cell>
          <cell r="H9835">
            <v>55922.17</v>
          </cell>
        </row>
        <row r="9836">
          <cell r="A9836" t="str">
            <v>TF11 8</v>
          </cell>
          <cell r="B9836">
            <v>1319198.3999999999</v>
          </cell>
          <cell r="C9836">
            <v>130816.61000000002</v>
          </cell>
          <cell r="D9836">
            <v>986191.22</v>
          </cell>
          <cell r="E9836">
            <v>1890576.92</v>
          </cell>
          <cell r="F9836">
            <v>613418.3600000001</v>
          </cell>
          <cell r="G9836">
            <v>703745.06</v>
          </cell>
          <cell r="H9836">
            <v>119835.57</v>
          </cell>
        </row>
        <row r="9837">
          <cell r="A9837" t="str">
            <v>TF11 9</v>
          </cell>
          <cell r="B9837">
            <v>539821.38</v>
          </cell>
          <cell r="C9837" t="str">
            <v/>
          </cell>
          <cell r="D9837">
            <v>716841.95</v>
          </cell>
          <cell r="E9837">
            <v>795821.03</v>
          </cell>
          <cell r="F9837">
            <v>184754.31999999995</v>
          </cell>
          <cell r="G9837">
            <v>487951.92999999982</v>
          </cell>
          <cell r="H9837">
            <v>117460.61</v>
          </cell>
        </row>
        <row r="9838">
          <cell r="A9838" t="str">
            <v>TF12 5</v>
          </cell>
          <cell r="B9838">
            <v>805728.1</v>
          </cell>
          <cell r="C9838" t="str">
            <v/>
          </cell>
          <cell r="D9838">
            <v>412516.75</v>
          </cell>
          <cell r="E9838">
            <v>1266013.3799999999</v>
          </cell>
          <cell r="F9838">
            <v>355486.89</v>
          </cell>
          <cell r="G9838">
            <v>509193.86999999994</v>
          </cell>
          <cell r="H9838">
            <v>101563.09</v>
          </cell>
        </row>
        <row r="9839">
          <cell r="A9839" t="str">
            <v>TF13 6</v>
          </cell>
          <cell r="B9839">
            <v>500776.55</v>
          </cell>
          <cell r="C9839" t="str">
            <v/>
          </cell>
          <cell r="D9839">
            <v>557459.88</v>
          </cell>
          <cell r="E9839">
            <v>527470.97</v>
          </cell>
          <cell r="F9839">
            <v>147065.72999999995</v>
          </cell>
          <cell r="G9839">
            <v>239651.02000000002</v>
          </cell>
          <cell r="H9839">
            <v>79142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345056.75</v>
          </cell>
          <cell r="C9841" t="str">
            <v/>
          </cell>
          <cell r="D9841">
            <v>245425.1</v>
          </cell>
          <cell r="E9841">
            <v>516233.21</v>
          </cell>
          <cell r="F9841">
            <v>79615.23</v>
          </cell>
          <cell r="G9841">
            <v>289964.58</v>
          </cell>
          <cell r="H9841">
            <v>97058.08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912207.85</v>
          </cell>
          <cell r="C9843">
            <v>85529.280000000013</v>
          </cell>
          <cell r="D9843">
            <v>563057.09</v>
          </cell>
          <cell r="E9843">
            <v>1126123.17</v>
          </cell>
          <cell r="F9843">
            <v>336059.93999999994</v>
          </cell>
          <cell r="G9843">
            <v>713244.76</v>
          </cell>
          <cell r="H9843">
            <v>281216.07</v>
          </cell>
        </row>
        <row r="9844">
          <cell r="A9844" t="str">
            <v>TF2 7</v>
          </cell>
          <cell r="B9844">
            <v>1126029.1599999999</v>
          </cell>
          <cell r="C9844" t="str">
            <v/>
          </cell>
          <cell r="D9844">
            <v>803400.72</v>
          </cell>
          <cell r="E9844">
            <v>1931106.02</v>
          </cell>
          <cell r="F9844">
            <v>459360.33999999991</v>
          </cell>
          <cell r="G9844">
            <v>728357.32999999973</v>
          </cell>
          <cell r="H9844">
            <v>254361.22</v>
          </cell>
        </row>
        <row r="9845">
          <cell r="A9845" t="str">
            <v>TF2 8</v>
          </cell>
          <cell r="B9845">
            <v>1069579.8</v>
          </cell>
          <cell r="C9845" t="str">
            <v/>
          </cell>
          <cell r="D9845">
            <v>831539.24</v>
          </cell>
          <cell r="E9845">
            <v>2418104.19</v>
          </cell>
          <cell r="F9845">
            <v>553251.78999999992</v>
          </cell>
          <cell r="G9845">
            <v>1096326.1300000001</v>
          </cell>
          <cell r="H9845">
            <v>379286.65</v>
          </cell>
        </row>
        <row r="9846">
          <cell r="A9846" t="str">
            <v>TF2 9</v>
          </cell>
          <cell r="B9846">
            <v>1898050.76</v>
          </cell>
          <cell r="C9846">
            <v>139091.43</v>
          </cell>
          <cell r="D9846">
            <v>1350553.18</v>
          </cell>
          <cell r="E9846">
            <v>2042273.26</v>
          </cell>
          <cell r="F9846">
            <v>722744.01999999955</v>
          </cell>
          <cell r="G9846">
            <v>1172491.8900000004</v>
          </cell>
          <cell r="H9846">
            <v>373006.27</v>
          </cell>
        </row>
        <row r="9847">
          <cell r="A9847" t="str">
            <v>TF3 1</v>
          </cell>
          <cell r="B9847">
            <v>1213359.27</v>
          </cell>
          <cell r="C9847" t="str">
            <v/>
          </cell>
          <cell r="D9847">
            <v>397646.79</v>
          </cell>
          <cell r="E9847">
            <v>1975266.81</v>
          </cell>
          <cell r="F9847">
            <v>352193.03999999992</v>
          </cell>
          <cell r="G9847">
            <v>1095633.4200000002</v>
          </cell>
          <cell r="H9847">
            <v>268186.58</v>
          </cell>
        </row>
        <row r="9848">
          <cell r="A9848" t="str">
            <v>TF3 2</v>
          </cell>
          <cell r="B9848">
            <v>956128.45</v>
          </cell>
          <cell r="C9848" t="str">
            <v/>
          </cell>
          <cell r="D9848">
            <v>696844.63</v>
          </cell>
          <cell r="E9848">
            <v>1522312.46</v>
          </cell>
          <cell r="F9848">
            <v>367506.9499999999</v>
          </cell>
          <cell r="G9848">
            <v>685569.81000000017</v>
          </cell>
          <cell r="H9848">
            <v>211344.63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975107.25</v>
          </cell>
          <cell r="C9851">
            <v>118544.81000000001</v>
          </cell>
          <cell r="D9851">
            <v>953179.34</v>
          </cell>
          <cell r="E9851">
            <v>1602951.07</v>
          </cell>
          <cell r="F9851">
            <v>510580.68999999994</v>
          </cell>
          <cell r="G9851">
            <v>779537.77999999991</v>
          </cell>
          <cell r="H9851">
            <v>171937.07</v>
          </cell>
        </row>
        <row r="9852">
          <cell r="A9852" t="str">
            <v>TF4 2</v>
          </cell>
          <cell r="B9852">
            <v>1541460.89</v>
          </cell>
          <cell r="C9852">
            <v>133216.48000000001</v>
          </cell>
          <cell r="D9852">
            <v>1278552.56</v>
          </cell>
          <cell r="E9852">
            <v>2213867.0099999998</v>
          </cell>
          <cell r="F9852">
            <v>962922.31000000017</v>
          </cell>
          <cell r="G9852">
            <v>1195689.6599999997</v>
          </cell>
          <cell r="H9852">
            <v>290592.93</v>
          </cell>
        </row>
        <row r="9853">
          <cell r="A9853" t="str">
            <v>TF4 3</v>
          </cell>
          <cell r="B9853">
            <v>1374466.25</v>
          </cell>
          <cell r="C9853">
            <v>101630.69999999997</v>
          </cell>
          <cell r="D9853">
            <v>955969.12</v>
          </cell>
          <cell r="E9853">
            <v>2594620.21</v>
          </cell>
          <cell r="F9853">
            <v>526761.86999999988</v>
          </cell>
          <cell r="G9853">
            <v>1175691.05</v>
          </cell>
          <cell r="H9853">
            <v>321670.97000000003</v>
          </cell>
        </row>
        <row r="9854">
          <cell r="A9854" t="str">
            <v>TF5 0</v>
          </cell>
          <cell r="B9854">
            <v>567835.81999999995</v>
          </cell>
          <cell r="C9854" t="str">
            <v/>
          </cell>
          <cell r="D9854">
            <v>676805.07</v>
          </cell>
          <cell r="E9854">
            <v>966219.96</v>
          </cell>
          <cell r="F9854">
            <v>187212.80000000005</v>
          </cell>
          <cell r="G9854">
            <v>448460.74999999994</v>
          </cell>
          <cell r="H9854">
            <v>171020.36000000002</v>
          </cell>
        </row>
        <row r="9855">
          <cell r="A9855" t="str">
            <v>TF6 5</v>
          </cell>
          <cell r="B9855">
            <v>238040.32000000001</v>
          </cell>
          <cell r="C9855" t="str">
            <v/>
          </cell>
          <cell r="D9855">
            <v>259013.23</v>
          </cell>
          <cell r="E9855">
            <v>223756.35</v>
          </cell>
          <cell r="F9855">
            <v>211593.55</v>
          </cell>
          <cell r="G9855">
            <v>200865.27</v>
          </cell>
          <cell r="H9855">
            <v>70366.25</v>
          </cell>
        </row>
        <row r="9856">
          <cell r="A9856" t="str">
            <v>TF6 6</v>
          </cell>
          <cell r="B9856">
            <v>333150.89</v>
          </cell>
          <cell r="C9856" t="str">
            <v/>
          </cell>
          <cell r="D9856">
            <v>624760.56999999995</v>
          </cell>
          <cell r="E9856">
            <v>620901.19999999995</v>
          </cell>
          <cell r="F9856">
            <v>193135.15000000005</v>
          </cell>
          <cell r="G9856">
            <v>418895.16</v>
          </cell>
          <cell r="H9856">
            <v>145127.34</v>
          </cell>
        </row>
        <row r="9857">
          <cell r="A9857" t="str">
            <v>TF7 4</v>
          </cell>
          <cell r="B9857">
            <v>765501.05</v>
          </cell>
          <cell r="C9857" t="str">
            <v/>
          </cell>
          <cell r="D9857">
            <v>259435.27</v>
          </cell>
          <cell r="E9857">
            <v>855921.16</v>
          </cell>
          <cell r="F9857">
            <v>204612.73</v>
          </cell>
          <cell r="G9857">
            <v>584774.81000000017</v>
          </cell>
          <cell r="H9857">
            <v>160521.33000000002</v>
          </cell>
        </row>
        <row r="9858">
          <cell r="A9858" t="str">
            <v>TF7 5</v>
          </cell>
          <cell r="B9858">
            <v>1257141.79</v>
          </cell>
          <cell r="C9858" t="str">
            <v/>
          </cell>
          <cell r="D9858">
            <v>785150.44</v>
          </cell>
          <cell r="E9858">
            <v>1525120.69</v>
          </cell>
          <cell r="F9858">
            <v>272232.47000000003</v>
          </cell>
          <cell r="G9858">
            <v>1194544.4199999995</v>
          </cell>
          <cell r="H9858">
            <v>189994.71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236713.21</v>
          </cell>
          <cell r="C9860" t="str">
            <v/>
          </cell>
          <cell r="D9860">
            <v>374573</v>
          </cell>
          <cell r="E9860">
            <v>644108.14</v>
          </cell>
          <cell r="F9860">
            <v>123484.4</v>
          </cell>
          <cell r="G9860">
            <v>277001.46999999997</v>
          </cell>
          <cell r="H9860">
            <v>119516.93000000001</v>
          </cell>
        </row>
        <row r="9861">
          <cell r="A9861" t="str">
            <v>TF9 1</v>
          </cell>
          <cell r="B9861">
            <v>656493.26</v>
          </cell>
          <cell r="C9861" t="str">
            <v/>
          </cell>
          <cell r="D9861">
            <v>401953.47</v>
          </cell>
          <cell r="E9861">
            <v>1098232.77</v>
          </cell>
          <cell r="F9861">
            <v>162195.58000000005</v>
          </cell>
          <cell r="G9861">
            <v>869379.77999999991</v>
          </cell>
          <cell r="H9861">
            <v>84158.44</v>
          </cell>
        </row>
        <row r="9862">
          <cell r="A9862" t="str">
            <v>TF9 2</v>
          </cell>
          <cell r="B9862">
            <v>816751.38</v>
          </cell>
          <cell r="C9862" t="str">
            <v/>
          </cell>
          <cell r="D9862">
            <v>704192.33</v>
          </cell>
          <cell r="E9862">
            <v>1308063.23</v>
          </cell>
          <cell r="F9862">
            <v>255808.33000000005</v>
          </cell>
          <cell r="G9862">
            <v>1005905.4599999997</v>
          </cell>
          <cell r="H9862">
            <v>158651.66</v>
          </cell>
        </row>
        <row r="9863">
          <cell r="A9863" t="str">
            <v>TF9 3</v>
          </cell>
          <cell r="B9863">
            <v>858365.27</v>
          </cell>
          <cell r="C9863">
            <v>121296.39</v>
          </cell>
          <cell r="D9863">
            <v>795416.24</v>
          </cell>
          <cell r="E9863">
            <v>1877453.23</v>
          </cell>
          <cell r="F9863">
            <v>257530.08000000005</v>
          </cell>
          <cell r="G9863">
            <v>1542665.2899999991</v>
          </cell>
          <cell r="H9863">
            <v>137732.13</v>
          </cell>
        </row>
        <row r="9864">
          <cell r="A9864" t="str">
            <v>TF9 4</v>
          </cell>
          <cell r="B9864">
            <v>597184.73</v>
          </cell>
          <cell r="C9864" t="str">
            <v/>
          </cell>
          <cell r="D9864">
            <v>508927.73</v>
          </cell>
          <cell r="E9864">
            <v>811411.77</v>
          </cell>
          <cell r="F9864">
            <v>256113.74000000005</v>
          </cell>
          <cell r="G9864">
            <v>1065792.7799999998</v>
          </cell>
          <cell r="H9864">
            <v>109716.54000000001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4177948.6</v>
          </cell>
          <cell r="D9866">
            <v>20446.240000000002</v>
          </cell>
          <cell r="E9866">
            <v>45654.26</v>
          </cell>
          <cell r="F9866">
            <v>137764.88</v>
          </cell>
          <cell r="G9866">
            <v>1105878.1400000001</v>
          </cell>
          <cell r="H9866">
            <v>355493.41000000003</v>
          </cell>
        </row>
        <row r="9867">
          <cell r="A9867" t="str">
            <v>TN total</v>
          </cell>
          <cell r="B9867">
            <v>64417093.590000026</v>
          </cell>
          <cell r="C9867">
            <v>4443057.51</v>
          </cell>
          <cell r="D9867">
            <v>83994931.060000017</v>
          </cell>
          <cell r="E9867">
            <v>93964730.810000017</v>
          </cell>
          <cell r="F9867">
            <v>47952200.570000023</v>
          </cell>
          <cell r="G9867">
            <v>88313520.409999996</v>
          </cell>
          <cell r="H9867">
            <v>22632916.509999998</v>
          </cell>
        </row>
        <row r="9868">
          <cell r="A9868" t="str">
            <v>TN1 1</v>
          </cell>
          <cell r="B9868">
            <v>337329.08</v>
          </cell>
          <cell r="C9868" t="str">
            <v/>
          </cell>
          <cell r="D9868">
            <v>692205.59</v>
          </cell>
          <cell r="E9868">
            <v>500622.95</v>
          </cell>
          <cell r="F9868">
            <v>164823.98000000001</v>
          </cell>
          <cell r="G9868">
            <v>606225.92000000016</v>
          </cell>
          <cell r="H9868">
            <v>81619.88</v>
          </cell>
        </row>
        <row r="9869">
          <cell r="A9869" t="str">
            <v>TN1 2</v>
          </cell>
          <cell r="B9869">
            <v>812830.66</v>
          </cell>
          <cell r="C9869" t="str">
            <v/>
          </cell>
          <cell r="D9869">
            <v>1252532.3500000001</v>
          </cell>
          <cell r="E9869">
            <v>1088071.3600000001</v>
          </cell>
          <cell r="F9869">
            <v>512748.4599999999</v>
          </cell>
          <cell r="G9869">
            <v>1070310.0000000005</v>
          </cell>
          <cell r="H9869">
            <v>184510.23</v>
          </cell>
        </row>
        <row r="9870">
          <cell r="A9870" t="str">
            <v>TN10 3</v>
          </cell>
          <cell r="B9870">
            <v>470188.45</v>
          </cell>
          <cell r="C9870" t="str">
            <v/>
          </cell>
          <cell r="D9870">
            <v>932179.32</v>
          </cell>
          <cell r="E9870">
            <v>1136097.6499999999</v>
          </cell>
          <cell r="F9870">
            <v>383212.45000000007</v>
          </cell>
          <cell r="G9870">
            <v>674703.89999999991</v>
          </cell>
          <cell r="H9870">
            <v>355779.72000000003</v>
          </cell>
        </row>
        <row r="9871">
          <cell r="A9871" t="str">
            <v>TN10 4</v>
          </cell>
          <cell r="B9871">
            <v>505274.86</v>
          </cell>
          <cell r="C9871" t="str">
            <v/>
          </cell>
          <cell r="D9871">
            <v>790202.42</v>
          </cell>
          <cell r="E9871">
            <v>1141221.08</v>
          </cell>
          <cell r="F9871">
            <v>341669.1100000001</v>
          </cell>
          <cell r="G9871">
            <v>732182.68000000052</v>
          </cell>
          <cell r="H9871">
            <v>452518.99</v>
          </cell>
        </row>
        <row r="9872">
          <cell r="A9872" t="str">
            <v>TN11 0</v>
          </cell>
          <cell r="B9872">
            <v>460822.66</v>
          </cell>
          <cell r="C9872" t="str">
            <v/>
          </cell>
          <cell r="D9872">
            <v>1511708.23</v>
          </cell>
          <cell r="E9872">
            <v>674921.14</v>
          </cell>
          <cell r="F9872">
            <v>269509.98</v>
          </cell>
          <cell r="G9872">
            <v>540511.82000000018</v>
          </cell>
          <cell r="H9872">
            <v>139503.6</v>
          </cell>
        </row>
        <row r="9873">
          <cell r="A9873" t="str">
            <v>TN11 8</v>
          </cell>
          <cell r="B9873">
            <v>256833</v>
          </cell>
          <cell r="C9873" t="str">
            <v/>
          </cell>
          <cell r="D9873">
            <v>471357.93</v>
          </cell>
          <cell r="E9873">
            <v>344233.36</v>
          </cell>
          <cell r="F9873">
            <v>216829.12</v>
          </cell>
          <cell r="G9873">
            <v>543807.18000000005</v>
          </cell>
          <cell r="H9873">
            <v>127242.18000000001</v>
          </cell>
        </row>
        <row r="9874">
          <cell r="A9874" t="str">
            <v>TN11 9</v>
          </cell>
          <cell r="B9874">
            <v>416775.69</v>
          </cell>
          <cell r="C9874" t="str">
            <v/>
          </cell>
          <cell r="D9874">
            <v>1199024.94</v>
          </cell>
          <cell r="E9874">
            <v>715797.61</v>
          </cell>
          <cell r="F9874">
            <v>379557.91999999993</v>
          </cell>
          <cell r="G9874">
            <v>729193.41999999981</v>
          </cell>
          <cell r="H9874">
            <v>151687.71</v>
          </cell>
        </row>
        <row r="9875">
          <cell r="A9875" t="str">
            <v>TN12 0</v>
          </cell>
          <cell r="B9875">
            <v>500131.85</v>
          </cell>
          <cell r="C9875" t="str">
            <v/>
          </cell>
          <cell r="D9875">
            <v>801360.33</v>
          </cell>
          <cell r="E9875">
            <v>813610.17</v>
          </cell>
          <cell r="F9875">
            <v>551310.39</v>
          </cell>
          <cell r="G9875">
            <v>1046349.5499999997</v>
          </cell>
          <cell r="H9875">
            <v>114319.19</v>
          </cell>
        </row>
        <row r="9876">
          <cell r="A9876" t="str">
            <v>TN12 5</v>
          </cell>
          <cell r="B9876">
            <v>181849.23</v>
          </cell>
          <cell r="C9876" t="str">
            <v/>
          </cell>
          <cell r="D9876">
            <v>320140.38</v>
          </cell>
          <cell r="E9876">
            <v>279875.76</v>
          </cell>
          <cell r="F9876">
            <v>224182.39000000004</v>
          </cell>
          <cell r="G9876">
            <v>265211.76</v>
          </cell>
          <cell r="H9876">
            <v>166300.18</v>
          </cell>
        </row>
        <row r="9877">
          <cell r="A9877" t="str">
            <v>TN12 6</v>
          </cell>
          <cell r="B9877">
            <v>711636.82</v>
          </cell>
          <cell r="C9877" t="str">
            <v/>
          </cell>
          <cell r="D9877">
            <v>1176566.1100000001</v>
          </cell>
          <cell r="E9877">
            <v>937638.95</v>
          </cell>
          <cell r="F9877">
            <v>1072939.8000000007</v>
          </cell>
          <cell r="G9877">
            <v>1034799.2899999996</v>
          </cell>
          <cell r="H9877">
            <v>243707.82</v>
          </cell>
        </row>
        <row r="9878">
          <cell r="A9878" t="str">
            <v>TN12 7</v>
          </cell>
          <cell r="B9878">
            <v>374147.91</v>
          </cell>
          <cell r="C9878" t="str">
            <v/>
          </cell>
          <cell r="D9878">
            <v>495892.81</v>
          </cell>
          <cell r="E9878">
            <v>315787.88</v>
          </cell>
          <cell r="F9878">
            <v>226854.75</v>
          </cell>
          <cell r="G9878" t="str">
            <v/>
          </cell>
          <cell r="H9878">
            <v>44018.16</v>
          </cell>
        </row>
        <row r="9879">
          <cell r="A9879" t="str">
            <v>TN12 8</v>
          </cell>
          <cell r="B9879">
            <v>127024.68</v>
          </cell>
          <cell r="C9879" t="str">
            <v/>
          </cell>
          <cell r="D9879">
            <v>623577.19999999995</v>
          </cell>
          <cell r="E9879">
            <v>197179.08</v>
          </cell>
          <cell r="F9879">
            <v>159361.73000000001</v>
          </cell>
          <cell r="G9879">
            <v>227485.69</v>
          </cell>
          <cell r="H9879">
            <v>104731.83</v>
          </cell>
        </row>
        <row r="9880">
          <cell r="A9880" t="str">
            <v>TN12 9</v>
          </cell>
          <cell r="B9880">
            <v>526582.29</v>
          </cell>
          <cell r="C9880" t="str">
            <v/>
          </cell>
          <cell r="D9880">
            <v>643562.25</v>
          </cell>
          <cell r="E9880">
            <v>545810.64</v>
          </cell>
          <cell r="F9880">
            <v>328892.96999999991</v>
          </cell>
          <cell r="G9880">
            <v>701722.40000000014</v>
          </cell>
          <cell r="H9880">
            <v>121836.18000000001</v>
          </cell>
        </row>
        <row r="9881">
          <cell r="A9881" t="str">
            <v>TN13 1</v>
          </cell>
          <cell r="B9881">
            <v>648928.05000000005</v>
          </cell>
          <cell r="C9881" t="str">
            <v/>
          </cell>
          <cell r="D9881">
            <v>980628.34</v>
          </cell>
          <cell r="E9881">
            <v>492396.59</v>
          </cell>
          <cell r="F9881">
            <v>127362.05</v>
          </cell>
          <cell r="G9881">
            <v>847807</v>
          </cell>
          <cell r="H9881">
            <v>145083.67000000001</v>
          </cell>
        </row>
        <row r="9882">
          <cell r="A9882" t="str">
            <v>TN13 2</v>
          </cell>
          <cell r="B9882">
            <v>837539.35</v>
          </cell>
          <cell r="C9882" t="str">
            <v/>
          </cell>
          <cell r="D9882">
            <v>2032208.93</v>
          </cell>
          <cell r="E9882">
            <v>857257.61</v>
          </cell>
          <cell r="F9882">
            <v>147991.95000000001</v>
          </cell>
          <cell r="G9882">
            <v>1410567.6099999996</v>
          </cell>
          <cell r="H9882">
            <v>304439.03000000003</v>
          </cell>
        </row>
        <row r="9883">
          <cell r="A9883" t="str">
            <v>TN13 3</v>
          </cell>
          <cell r="B9883">
            <v>760990.55</v>
          </cell>
          <cell r="C9883" t="str">
            <v/>
          </cell>
          <cell r="D9883">
            <v>2285408.64</v>
          </cell>
          <cell r="E9883">
            <v>676555.69</v>
          </cell>
          <cell r="F9883">
            <v>304257.28999999998</v>
          </cell>
          <cell r="G9883">
            <v>1960893.8499999996</v>
          </cell>
          <cell r="H9883">
            <v>182366.86000000002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779670.89</v>
          </cell>
          <cell r="C9885" t="str">
            <v/>
          </cell>
          <cell r="D9885">
            <v>1337666.03</v>
          </cell>
          <cell r="E9885">
            <v>934292.86</v>
          </cell>
          <cell r="F9885">
            <v>312928.78000000003</v>
          </cell>
          <cell r="G9885">
            <v>1407678.7499999995</v>
          </cell>
          <cell r="H9885">
            <v>241377.02000000002</v>
          </cell>
        </row>
        <row r="9886">
          <cell r="A9886" t="str">
            <v>TN14 6</v>
          </cell>
          <cell r="B9886">
            <v>325115.43</v>
          </cell>
          <cell r="C9886" t="str">
            <v/>
          </cell>
          <cell r="D9886">
            <v>527573.48</v>
          </cell>
          <cell r="E9886">
            <v>563683.51</v>
          </cell>
          <cell r="F9886">
            <v>158169.20000000001</v>
          </cell>
          <cell r="G9886">
            <v>642440.03999999992</v>
          </cell>
          <cell r="H9886">
            <v>212607.51</v>
          </cell>
        </row>
        <row r="9887">
          <cell r="A9887" t="str">
            <v>TN14 7</v>
          </cell>
          <cell r="B9887">
            <v>595564.64</v>
          </cell>
          <cell r="C9887" t="str">
            <v/>
          </cell>
          <cell r="D9887">
            <v>891318.36</v>
          </cell>
          <cell r="E9887">
            <v>807851.8</v>
          </cell>
          <cell r="F9887">
            <v>228837.46000000005</v>
          </cell>
          <cell r="G9887">
            <v>628634.74000000011</v>
          </cell>
          <cell r="H9887">
            <v>194303.16</v>
          </cell>
        </row>
        <row r="9888">
          <cell r="A9888" t="str">
            <v>TN15 0</v>
          </cell>
          <cell r="B9888">
            <v>495536.08</v>
          </cell>
          <cell r="C9888" t="str">
            <v/>
          </cell>
          <cell r="D9888">
            <v>1891858.16</v>
          </cell>
          <cell r="E9888">
            <v>254083.46</v>
          </cell>
          <cell r="F9888">
            <v>213076.25000000003</v>
          </cell>
          <cell r="G9888">
            <v>540096.54</v>
          </cell>
          <cell r="H9888">
            <v>86449.31</v>
          </cell>
        </row>
        <row r="9889">
          <cell r="A9889" t="str">
            <v>TN15 6</v>
          </cell>
          <cell r="B9889">
            <v>1447783.86</v>
          </cell>
          <cell r="C9889" t="str">
            <v/>
          </cell>
          <cell r="D9889">
            <v>947992.46</v>
          </cell>
          <cell r="E9889">
            <v>1082823.0900000001</v>
          </cell>
          <cell r="F9889">
            <v>458493.5199999999</v>
          </cell>
          <cell r="G9889">
            <v>1153781.9200000002</v>
          </cell>
          <cell r="H9889">
            <v>493464.28</v>
          </cell>
        </row>
        <row r="9890">
          <cell r="A9890" t="str">
            <v>TN15 7</v>
          </cell>
          <cell r="B9890">
            <v>651338.73</v>
          </cell>
          <cell r="C9890" t="str">
            <v/>
          </cell>
          <cell r="D9890">
            <v>648512.57999999996</v>
          </cell>
          <cell r="E9890">
            <v>504538.01</v>
          </cell>
          <cell r="F9890">
            <v>156090.84999999995</v>
          </cell>
          <cell r="G9890">
            <v>572972.0199999999</v>
          </cell>
          <cell r="H9890">
            <v>88414.81</v>
          </cell>
        </row>
        <row r="9891">
          <cell r="A9891" t="str">
            <v>TN15 8</v>
          </cell>
          <cell r="B9891">
            <v>716000.58</v>
          </cell>
          <cell r="C9891" t="str">
            <v/>
          </cell>
          <cell r="D9891">
            <v>663049.01</v>
          </cell>
          <cell r="E9891">
            <v>569153.74</v>
          </cell>
          <cell r="F9891">
            <v>345252.44</v>
          </cell>
          <cell r="G9891">
            <v>1050209.6999999995</v>
          </cell>
          <cell r="H9891">
            <v>191698.94</v>
          </cell>
        </row>
        <row r="9892">
          <cell r="A9892" t="str">
            <v>TN15 9</v>
          </cell>
          <cell r="B9892">
            <v>207090.36</v>
          </cell>
          <cell r="C9892" t="str">
            <v/>
          </cell>
          <cell r="D9892">
            <v>189490.16</v>
          </cell>
          <cell r="E9892">
            <v>185573.49</v>
          </cell>
          <cell r="F9892" t="str">
            <v/>
          </cell>
          <cell r="G9892">
            <v>251967.92</v>
          </cell>
          <cell r="H9892" t="str">
            <v/>
          </cell>
        </row>
        <row r="9893">
          <cell r="A9893" t="str">
            <v>TN16 1</v>
          </cell>
          <cell r="B9893">
            <v>395265.63</v>
          </cell>
          <cell r="C9893" t="str">
            <v/>
          </cell>
          <cell r="D9893">
            <v>541454.72</v>
          </cell>
          <cell r="E9893">
            <v>527908.67000000004</v>
          </cell>
          <cell r="F9893">
            <v>474653.7699999999</v>
          </cell>
          <cell r="G9893">
            <v>776089.37000000011</v>
          </cell>
          <cell r="H9893">
            <v>94973</v>
          </cell>
        </row>
        <row r="9894">
          <cell r="A9894" t="str">
            <v>TN16 2</v>
          </cell>
          <cell r="B9894">
            <v>733855.94</v>
          </cell>
          <cell r="C9894" t="str">
            <v/>
          </cell>
          <cell r="D9894">
            <v>432144.4</v>
          </cell>
          <cell r="E9894">
            <v>282021.14</v>
          </cell>
          <cell r="F9894">
            <v>75260.940000000017</v>
          </cell>
          <cell r="G9894">
            <v>473983.26999999996</v>
          </cell>
          <cell r="H9894">
            <v>118499.51000000001</v>
          </cell>
        </row>
        <row r="9895">
          <cell r="A9895" t="str">
            <v>TN16 3</v>
          </cell>
          <cell r="B9895">
            <v>1838124.11</v>
          </cell>
          <cell r="C9895">
            <v>126061.81</v>
          </cell>
          <cell r="D9895">
            <v>1331964.82</v>
          </cell>
          <cell r="E9895">
            <v>1226087.48</v>
          </cell>
          <cell r="F9895">
            <v>634258.07000000018</v>
          </cell>
          <cell r="G9895">
            <v>1698383.9900000007</v>
          </cell>
          <cell r="H9895">
            <v>675736.31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290593.77</v>
          </cell>
          <cell r="C9897" t="str">
            <v/>
          </cell>
          <cell r="D9897">
            <v>323167.39</v>
          </cell>
          <cell r="E9897">
            <v>256567.06</v>
          </cell>
          <cell r="F9897">
            <v>135852.76999999999</v>
          </cell>
          <cell r="G9897">
            <v>341837.65</v>
          </cell>
          <cell r="H9897" t="str">
            <v/>
          </cell>
        </row>
        <row r="9898">
          <cell r="A9898" t="str">
            <v>TN17 2</v>
          </cell>
          <cell r="B9898">
            <v>323117.45</v>
          </cell>
          <cell r="C9898" t="str">
            <v/>
          </cell>
          <cell r="D9898">
            <v>462398.13</v>
          </cell>
          <cell r="E9898">
            <v>483711.39</v>
          </cell>
          <cell r="F9898">
            <v>198091.43000000005</v>
          </cell>
          <cell r="G9898">
            <v>1152332.0399999998</v>
          </cell>
          <cell r="H9898">
            <v>83182.19</v>
          </cell>
        </row>
        <row r="9899">
          <cell r="A9899" t="str">
            <v>TN17 3</v>
          </cell>
          <cell r="B9899">
            <v>283194.03999999998</v>
          </cell>
          <cell r="C9899" t="str">
            <v/>
          </cell>
          <cell r="D9899">
            <v>304873.34000000003</v>
          </cell>
          <cell r="E9899">
            <v>610497.77</v>
          </cell>
          <cell r="F9899">
            <v>371739.17999999993</v>
          </cell>
          <cell r="G9899">
            <v>553343.99</v>
          </cell>
          <cell r="H9899">
            <v>58375.21</v>
          </cell>
        </row>
        <row r="9900">
          <cell r="A9900" t="str">
            <v>TN17 4</v>
          </cell>
          <cell r="B9900">
            <v>283461.94</v>
          </cell>
          <cell r="C9900" t="str">
            <v/>
          </cell>
          <cell r="D9900">
            <v>547106.11</v>
          </cell>
          <cell r="E9900">
            <v>360958.9</v>
          </cell>
          <cell r="F9900">
            <v>218842.35000000003</v>
          </cell>
          <cell r="G9900">
            <v>405960.15000000026</v>
          </cell>
          <cell r="H9900">
            <v>76071.759999999995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339947.53</v>
          </cell>
          <cell r="C9902" t="str">
            <v/>
          </cell>
          <cell r="D9902">
            <v>381121.3</v>
          </cell>
          <cell r="E9902">
            <v>540569.76</v>
          </cell>
          <cell r="F9902">
            <v>354833.24000000011</v>
          </cell>
          <cell r="G9902">
            <v>464875.3899999999</v>
          </cell>
          <cell r="H9902">
            <v>118080.02</v>
          </cell>
        </row>
        <row r="9903">
          <cell r="A9903" t="str">
            <v>TN18 5</v>
          </cell>
          <cell r="B9903">
            <v>257730.34</v>
          </cell>
          <cell r="C9903" t="str">
            <v/>
          </cell>
          <cell r="D9903">
            <v>239555.97</v>
          </cell>
          <cell r="E9903">
            <v>374794.23999999999</v>
          </cell>
          <cell r="F9903">
            <v>185208.14</v>
          </cell>
          <cell r="G9903">
            <v>427028.93999999989</v>
          </cell>
          <cell r="H9903" t="str">
            <v/>
          </cell>
        </row>
        <row r="9904">
          <cell r="A9904" t="str">
            <v>TN19 7</v>
          </cell>
          <cell r="B9904">
            <v>592006.52</v>
          </cell>
          <cell r="C9904" t="str">
            <v/>
          </cell>
          <cell r="D9904">
            <v>658791.12</v>
          </cell>
          <cell r="E9904">
            <v>601387.88</v>
          </cell>
          <cell r="F9904">
            <v>342466.16</v>
          </cell>
          <cell r="G9904">
            <v>651688.30000000005</v>
          </cell>
          <cell r="H9904">
            <v>145225.56</v>
          </cell>
        </row>
        <row r="9905">
          <cell r="A9905" t="str">
            <v>TN2 3</v>
          </cell>
          <cell r="B9905">
            <v>944397.95</v>
          </cell>
          <cell r="C9905" t="str">
            <v/>
          </cell>
          <cell r="D9905">
            <v>1382247.26</v>
          </cell>
          <cell r="E9905">
            <v>1402314.46</v>
          </cell>
          <cell r="F9905">
            <v>702280.92</v>
          </cell>
          <cell r="G9905">
            <v>1190026.47</v>
          </cell>
          <cell r="H9905">
            <v>387307.61</v>
          </cell>
        </row>
        <row r="9906">
          <cell r="A9906" t="str">
            <v>TN2 4</v>
          </cell>
          <cell r="B9906">
            <v>760312.67</v>
          </cell>
          <cell r="C9906" t="str">
            <v/>
          </cell>
          <cell r="D9906">
            <v>1349179.79</v>
          </cell>
          <cell r="E9906">
            <v>896078.74</v>
          </cell>
          <cell r="F9906">
            <v>367877.77</v>
          </cell>
          <cell r="G9906">
            <v>1133201.6000000001</v>
          </cell>
          <cell r="H9906">
            <v>341699.5</v>
          </cell>
        </row>
        <row r="9907">
          <cell r="A9907" t="str">
            <v>TN2 5</v>
          </cell>
          <cell r="B9907">
            <v>960626.71</v>
          </cell>
          <cell r="C9907" t="str">
            <v/>
          </cell>
          <cell r="D9907">
            <v>1826031.8</v>
          </cell>
          <cell r="E9907">
            <v>952330.48</v>
          </cell>
          <cell r="F9907">
            <v>269540.03000000003</v>
          </cell>
          <cell r="G9907">
            <v>1476774.1</v>
          </cell>
          <cell r="H9907">
            <v>264956.55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345034.37</v>
          </cell>
          <cell r="C9909" t="str">
            <v/>
          </cell>
          <cell r="D9909">
            <v>788502.46</v>
          </cell>
          <cell r="E9909">
            <v>587988.24</v>
          </cell>
          <cell r="F9909" t="str">
            <v/>
          </cell>
          <cell r="G9909">
            <v>553683.40999999992</v>
          </cell>
          <cell r="H9909">
            <v>147967.81</v>
          </cell>
        </row>
        <row r="9910">
          <cell r="A9910" t="str">
            <v>TN21 0</v>
          </cell>
          <cell r="B9910">
            <v>680070.92</v>
          </cell>
          <cell r="C9910" t="str">
            <v/>
          </cell>
          <cell r="D9910">
            <v>529722.30000000005</v>
          </cell>
          <cell r="E9910">
            <v>846834.34</v>
          </cell>
          <cell r="F9910">
            <v>243190.23</v>
          </cell>
          <cell r="G9910">
            <v>1089060.6100000001</v>
          </cell>
          <cell r="H9910">
            <v>194893.26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680645.08</v>
          </cell>
          <cell r="C9912" t="str">
            <v/>
          </cell>
          <cell r="D9912">
            <v>707195.79</v>
          </cell>
          <cell r="E9912">
            <v>845333.25</v>
          </cell>
          <cell r="F9912">
            <v>554593.76</v>
          </cell>
          <cell r="G9912">
            <v>1104324.5900000001</v>
          </cell>
          <cell r="H9912">
            <v>307124.07</v>
          </cell>
        </row>
        <row r="9913">
          <cell r="A9913" t="str">
            <v>TN21 9</v>
          </cell>
          <cell r="B9913">
            <v>336744.75</v>
          </cell>
          <cell r="C9913" t="str">
            <v/>
          </cell>
          <cell r="D9913">
            <v>322280.83</v>
          </cell>
          <cell r="E9913">
            <v>305670.69</v>
          </cell>
          <cell r="F9913">
            <v>272787.87999999995</v>
          </cell>
          <cell r="G9913">
            <v>251757.74999999997</v>
          </cell>
          <cell r="H9913">
            <v>125759.53</v>
          </cell>
        </row>
        <row r="9914">
          <cell r="A9914" t="str">
            <v>TN22 1</v>
          </cell>
          <cell r="B9914">
            <v>444298.1</v>
          </cell>
          <cell r="C9914" t="str">
            <v/>
          </cell>
          <cell r="D9914">
            <v>636037.75</v>
          </cell>
          <cell r="E9914">
            <v>933730.73</v>
          </cell>
          <cell r="F9914">
            <v>525208.93999999994</v>
          </cell>
          <cell r="G9914">
            <v>521701.32</v>
          </cell>
          <cell r="H9914">
            <v>251458.62</v>
          </cell>
        </row>
        <row r="9915">
          <cell r="A9915" t="str">
            <v>TN22 2</v>
          </cell>
          <cell r="B9915">
            <v>405403.67</v>
          </cell>
          <cell r="C9915" t="str">
            <v/>
          </cell>
          <cell r="D9915">
            <v>430446.06</v>
          </cell>
          <cell r="E9915">
            <v>408958.71</v>
          </cell>
          <cell r="F9915">
            <v>253612.1</v>
          </cell>
          <cell r="G9915">
            <v>117753.27999999998</v>
          </cell>
          <cell r="H9915">
            <v>134519.01</v>
          </cell>
        </row>
        <row r="9916">
          <cell r="A9916" t="str">
            <v>TN22 3</v>
          </cell>
          <cell r="B9916">
            <v>485829.21</v>
          </cell>
          <cell r="C9916" t="str">
            <v/>
          </cell>
          <cell r="D9916">
            <v>546127.71</v>
          </cell>
          <cell r="E9916">
            <v>696913.21</v>
          </cell>
          <cell r="F9916">
            <v>175198.59</v>
          </cell>
          <cell r="G9916">
            <v>738755.66999999981</v>
          </cell>
          <cell r="H9916">
            <v>176446</v>
          </cell>
        </row>
        <row r="9917">
          <cell r="A9917" t="str">
            <v>TN22 4</v>
          </cell>
          <cell r="B9917">
            <v>379910.28</v>
          </cell>
          <cell r="C9917" t="str">
            <v/>
          </cell>
          <cell r="D9917">
            <v>482478.96</v>
          </cell>
          <cell r="E9917">
            <v>317667.12</v>
          </cell>
          <cell r="F9917">
            <v>207302.77</v>
          </cell>
          <cell r="G9917">
            <v>390781.31999999995</v>
          </cell>
          <cell r="H9917">
            <v>139851.07</v>
          </cell>
        </row>
        <row r="9918">
          <cell r="A9918" t="str">
            <v>TN22 5</v>
          </cell>
          <cell r="B9918">
            <v>1027023.49</v>
          </cell>
          <cell r="C9918" t="str">
            <v/>
          </cell>
          <cell r="D9918">
            <v>1043980.99</v>
          </cell>
          <cell r="E9918">
            <v>1473016.25</v>
          </cell>
          <cell r="F9918">
            <v>767835.5399999998</v>
          </cell>
          <cell r="G9918">
            <v>1147792.4800000002</v>
          </cell>
          <cell r="H9918">
            <v>305709.35000000003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204017.28</v>
          </cell>
          <cell r="C9920" t="str">
            <v/>
          </cell>
          <cell r="D9920">
            <v>312095.15999999997</v>
          </cell>
          <cell r="E9920">
            <v>374258.33</v>
          </cell>
          <cell r="F9920" t="str">
            <v/>
          </cell>
          <cell r="G9920">
            <v>313335.17</v>
          </cell>
          <cell r="H9920">
            <v>70250.100000000006</v>
          </cell>
        </row>
        <row r="9921">
          <cell r="A9921" t="str">
            <v>TN23 3</v>
          </cell>
          <cell r="B9921">
            <v>1969891.99</v>
          </cell>
          <cell r="C9921">
            <v>139047.1</v>
          </cell>
          <cell r="D9921">
            <v>2461918.64</v>
          </cell>
          <cell r="E9921">
            <v>2773116.22</v>
          </cell>
          <cell r="F9921">
            <v>1319929.6100000001</v>
          </cell>
          <cell r="G9921">
            <v>2137647.7700000005</v>
          </cell>
          <cell r="H9921">
            <v>564595.98</v>
          </cell>
        </row>
        <row r="9922">
          <cell r="A9922" t="str">
            <v>TN23 4</v>
          </cell>
          <cell r="B9922">
            <v>420693.67</v>
          </cell>
          <cell r="C9922" t="str">
            <v/>
          </cell>
          <cell r="D9922">
            <v>491627.49</v>
          </cell>
          <cell r="E9922">
            <v>724654.39</v>
          </cell>
          <cell r="F9922">
            <v>295824.15999999992</v>
          </cell>
          <cell r="G9922">
            <v>513716.94000000006</v>
          </cell>
          <cell r="H9922">
            <v>130240.31</v>
          </cell>
        </row>
        <row r="9923">
          <cell r="A9923" t="str">
            <v>TN23 5</v>
          </cell>
          <cell r="B9923">
            <v>1566474.99</v>
          </cell>
          <cell r="C9923" t="str">
            <v/>
          </cell>
          <cell r="D9923">
            <v>1440967.9</v>
          </cell>
          <cell r="E9923">
            <v>2456185.56</v>
          </cell>
          <cell r="F9923">
            <v>1162369.9400000002</v>
          </cell>
          <cell r="G9923">
            <v>1505163.0399999996</v>
          </cell>
          <cell r="H9923">
            <v>457617.91000000003</v>
          </cell>
        </row>
        <row r="9924">
          <cell r="A9924" t="str">
            <v>TN23 6</v>
          </cell>
          <cell r="B9924">
            <v>137982.41</v>
          </cell>
          <cell r="C9924" t="str">
            <v/>
          </cell>
          <cell r="D9924">
            <v>134932.53</v>
          </cell>
          <cell r="E9924">
            <v>253520.07</v>
          </cell>
          <cell r="F9924">
            <v>123505.23</v>
          </cell>
          <cell r="G9924">
            <v>222789.58</v>
          </cell>
          <cell r="H9924" t="str">
            <v/>
          </cell>
        </row>
        <row r="9925">
          <cell r="A9925" t="str">
            <v>TN23 7</v>
          </cell>
          <cell r="B9925">
            <v>181238.9</v>
          </cell>
          <cell r="C9925" t="str">
            <v/>
          </cell>
          <cell r="D9925">
            <v>306259.61</v>
          </cell>
          <cell r="E9925">
            <v>437212.99</v>
          </cell>
          <cell r="F9925">
            <v>267766.38999999996</v>
          </cell>
          <cell r="G9925">
            <v>310805.95000000007</v>
          </cell>
          <cell r="H9925">
            <v>74385.759999999995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1684573.38</v>
          </cell>
          <cell r="C9927" t="str">
            <v/>
          </cell>
          <cell r="D9927">
            <v>1763051.65</v>
          </cell>
          <cell r="E9927">
            <v>2582989.34</v>
          </cell>
          <cell r="F9927">
            <v>1272702.26</v>
          </cell>
          <cell r="G9927">
            <v>1836133.1900000011</v>
          </cell>
          <cell r="H9927">
            <v>577529.47</v>
          </cell>
        </row>
        <row r="9928">
          <cell r="A9928" t="str">
            <v>TN24 8</v>
          </cell>
          <cell r="B9928">
            <v>645759.94999999995</v>
          </cell>
          <cell r="C9928" t="str">
            <v/>
          </cell>
          <cell r="D9928">
            <v>664073.06000000006</v>
          </cell>
          <cell r="E9928">
            <v>1193141.3999999999</v>
          </cell>
          <cell r="F9928">
            <v>428158.7699999999</v>
          </cell>
          <cell r="G9928">
            <v>859159.37</v>
          </cell>
          <cell r="H9928">
            <v>143835.1</v>
          </cell>
        </row>
        <row r="9929">
          <cell r="A9929" t="str">
            <v>TN24 9</v>
          </cell>
          <cell r="B9929">
            <v>1104938.49</v>
          </cell>
          <cell r="C9929" t="str">
            <v/>
          </cell>
          <cell r="D9929">
            <v>1109591.02</v>
          </cell>
          <cell r="E9929">
            <v>1653918.55</v>
          </cell>
          <cell r="F9929">
            <v>625797.82000000018</v>
          </cell>
          <cell r="G9929">
            <v>1307234.8800000006</v>
          </cell>
          <cell r="H9929">
            <v>405885</v>
          </cell>
        </row>
        <row r="9930">
          <cell r="A9930" t="str">
            <v>TN25 4</v>
          </cell>
          <cell r="B9930">
            <v>819141.8</v>
          </cell>
          <cell r="C9930" t="str">
            <v/>
          </cell>
          <cell r="D9930">
            <v>887268.3</v>
          </cell>
          <cell r="E9930">
            <v>973377.23</v>
          </cell>
          <cell r="F9930">
            <v>476057.51000000007</v>
          </cell>
          <cell r="G9930">
            <v>862656.32000000018</v>
          </cell>
          <cell r="H9930">
            <v>246881.76</v>
          </cell>
        </row>
        <row r="9931">
          <cell r="A9931" t="str">
            <v>TN25 5</v>
          </cell>
          <cell r="B9931">
            <v>197472.85</v>
          </cell>
          <cell r="C9931" t="str">
            <v/>
          </cell>
          <cell r="D9931">
            <v>431143.51</v>
          </cell>
          <cell r="E9931">
            <v>539650.84</v>
          </cell>
          <cell r="F9931">
            <v>184952.36</v>
          </cell>
          <cell r="G9931">
            <v>505621.33000000007</v>
          </cell>
          <cell r="H9931">
            <v>105087.95</v>
          </cell>
        </row>
        <row r="9932">
          <cell r="A9932" t="str">
            <v>TN25 6</v>
          </cell>
          <cell r="B9932">
            <v>444163.22</v>
          </cell>
          <cell r="C9932" t="str">
            <v/>
          </cell>
          <cell r="D9932">
            <v>620462.79</v>
          </cell>
          <cell r="E9932">
            <v>987161.01</v>
          </cell>
          <cell r="F9932">
            <v>457582.24</v>
          </cell>
          <cell r="G9932">
            <v>690834.09000000008</v>
          </cell>
          <cell r="H9932">
            <v>278817.53999999998</v>
          </cell>
        </row>
        <row r="9933">
          <cell r="A9933" t="str">
            <v>TN25 7</v>
          </cell>
          <cell r="B9933">
            <v>569469.77</v>
          </cell>
          <cell r="C9933" t="str">
            <v/>
          </cell>
          <cell r="D9933">
            <v>872368.18</v>
          </cell>
          <cell r="E9933">
            <v>1053157.25</v>
          </cell>
          <cell r="F9933">
            <v>453265.97999999992</v>
          </cell>
          <cell r="G9933">
            <v>918493.62000000034</v>
          </cell>
          <cell r="H9933">
            <v>130048.58</v>
          </cell>
        </row>
        <row r="9934">
          <cell r="A9934" t="str">
            <v>TN26 1</v>
          </cell>
          <cell r="B9934">
            <v>332207.84999999998</v>
          </cell>
          <cell r="C9934" t="str">
            <v/>
          </cell>
          <cell r="D9934">
            <v>358598.57</v>
          </cell>
          <cell r="E9934">
            <v>534704.6</v>
          </cell>
          <cell r="F9934">
            <v>167689.1</v>
          </cell>
          <cell r="G9934">
            <v>376207.75</v>
          </cell>
          <cell r="H9934">
            <v>73045.05</v>
          </cell>
        </row>
        <row r="9935">
          <cell r="A9935" t="str">
            <v>TN26 2</v>
          </cell>
          <cell r="B9935">
            <v>502882.89</v>
          </cell>
          <cell r="C9935" t="str">
            <v/>
          </cell>
          <cell r="D9935">
            <v>502875.41</v>
          </cell>
          <cell r="E9935">
            <v>614679.72</v>
          </cell>
          <cell r="F9935">
            <v>385153.89999999991</v>
          </cell>
          <cell r="G9935">
            <v>572991.25999999989</v>
          </cell>
          <cell r="H9935">
            <v>134700.25</v>
          </cell>
        </row>
        <row r="9936">
          <cell r="A9936" t="str">
            <v>TN26 3</v>
          </cell>
          <cell r="B9936">
            <v>384888.7</v>
          </cell>
          <cell r="C9936" t="str">
            <v/>
          </cell>
          <cell r="D9936">
            <v>512664.37</v>
          </cell>
          <cell r="E9936">
            <v>653677.72</v>
          </cell>
          <cell r="F9936">
            <v>349151.99999999994</v>
          </cell>
          <cell r="G9936">
            <v>731413.95000000007</v>
          </cell>
          <cell r="H9936">
            <v>229852.62</v>
          </cell>
        </row>
        <row r="9937">
          <cell r="A9937" t="str">
            <v>TN27 0</v>
          </cell>
          <cell r="B9937">
            <v>493442.65</v>
          </cell>
          <cell r="C9937" t="str">
            <v/>
          </cell>
          <cell r="D9937">
            <v>437826.42</v>
          </cell>
          <cell r="E9937">
            <v>543625.47</v>
          </cell>
          <cell r="F9937">
            <v>223058.60999999996</v>
          </cell>
          <cell r="G9937">
            <v>712030.35999999975</v>
          </cell>
          <cell r="H9937">
            <v>179928.86000000002</v>
          </cell>
        </row>
        <row r="9938">
          <cell r="A9938" t="str">
            <v>TN27 8</v>
          </cell>
          <cell r="B9938">
            <v>552694.13</v>
          </cell>
          <cell r="C9938" t="str">
            <v/>
          </cell>
          <cell r="D9938">
            <v>446982.61</v>
          </cell>
          <cell r="E9938">
            <v>606623.24</v>
          </cell>
          <cell r="F9938">
            <v>309957.53000000003</v>
          </cell>
          <cell r="G9938">
            <v>1278934.6600000001</v>
          </cell>
          <cell r="H9938">
            <v>104124.44</v>
          </cell>
        </row>
        <row r="9939">
          <cell r="A9939" t="str">
            <v>TN27 9</v>
          </cell>
          <cell r="B9939">
            <v>400773.95</v>
          </cell>
          <cell r="C9939" t="str">
            <v/>
          </cell>
          <cell r="D9939">
            <v>808713.77</v>
          </cell>
          <cell r="E9939">
            <v>880593.79</v>
          </cell>
          <cell r="F9939">
            <v>360650.22999999992</v>
          </cell>
          <cell r="G9939">
            <v>838157.3199999996</v>
          </cell>
          <cell r="H9939">
            <v>200504.18</v>
          </cell>
        </row>
        <row r="9940">
          <cell r="A9940" t="str">
            <v>TN28 8</v>
          </cell>
          <cell r="B9940">
            <v>495320.81</v>
          </cell>
          <cell r="C9940" t="str">
            <v/>
          </cell>
          <cell r="D9940">
            <v>635378.5</v>
          </cell>
          <cell r="E9940">
            <v>1839469.84</v>
          </cell>
          <cell r="F9940">
            <v>706969.7899999998</v>
          </cell>
          <cell r="G9940">
            <v>1188741.2700000007</v>
          </cell>
          <cell r="H9940">
            <v>229418.33000000002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360382.89</v>
          </cell>
          <cell r="C9942" t="str">
            <v/>
          </cell>
          <cell r="D9942">
            <v>437509.33</v>
          </cell>
          <cell r="E9942">
            <v>1306515.28</v>
          </cell>
          <cell r="F9942">
            <v>614784.44999999995</v>
          </cell>
          <cell r="G9942">
            <v>740909.23999999953</v>
          </cell>
          <cell r="H9942">
            <v>405423.48</v>
          </cell>
        </row>
        <row r="9943">
          <cell r="A9943" t="str">
            <v>TN29 9</v>
          </cell>
          <cell r="B9943">
            <v>433667.52</v>
          </cell>
          <cell r="C9943" t="str">
            <v/>
          </cell>
          <cell r="D9943">
            <v>304249.34999999998</v>
          </cell>
          <cell r="E9943">
            <v>1208238.6000000001</v>
          </cell>
          <cell r="F9943">
            <v>509483.35</v>
          </cell>
          <cell r="G9943">
            <v>709648.43999999959</v>
          </cell>
          <cell r="H9943">
            <v>168576.31</v>
          </cell>
        </row>
        <row r="9944">
          <cell r="A9944" t="str">
            <v>TN3 0</v>
          </cell>
          <cell r="B9944">
            <v>453549.53</v>
          </cell>
          <cell r="C9944" t="str">
            <v/>
          </cell>
          <cell r="D9944">
            <v>514909.41</v>
          </cell>
          <cell r="E9944">
            <v>677483.72</v>
          </cell>
          <cell r="F9944">
            <v>170509.42999999996</v>
          </cell>
          <cell r="G9944">
            <v>754474.03999999992</v>
          </cell>
          <cell r="H9944">
            <v>111988.01000000001</v>
          </cell>
        </row>
        <row r="9945">
          <cell r="A9945" t="str">
            <v>TN3 8</v>
          </cell>
          <cell r="B9945">
            <v>148173.01</v>
          </cell>
          <cell r="C9945" t="str">
            <v/>
          </cell>
          <cell r="D9945">
            <v>159080.81</v>
          </cell>
          <cell r="E9945">
            <v>336702.85</v>
          </cell>
          <cell r="F9945">
            <v>88415.42</v>
          </cell>
          <cell r="G9945">
            <v>361932.53000000009</v>
          </cell>
          <cell r="H9945" t="str">
            <v/>
          </cell>
        </row>
        <row r="9946">
          <cell r="A9946" t="str">
            <v>TN3 9</v>
          </cell>
          <cell r="B9946">
            <v>410380.36</v>
          </cell>
          <cell r="C9946" t="str">
            <v/>
          </cell>
          <cell r="D9946">
            <v>549438.86</v>
          </cell>
          <cell r="E9946">
            <v>467652.59</v>
          </cell>
          <cell r="F9946">
            <v>176555.63000000003</v>
          </cell>
          <cell r="G9946">
            <v>601463.18999999983</v>
          </cell>
          <cell r="H9946">
            <v>211477.67</v>
          </cell>
        </row>
        <row r="9947">
          <cell r="A9947" t="str">
            <v>TN30 6</v>
          </cell>
          <cell r="B9947">
            <v>432493.85</v>
          </cell>
          <cell r="C9947" t="str">
            <v/>
          </cell>
          <cell r="D9947">
            <v>511746.89</v>
          </cell>
          <cell r="E9947">
            <v>495855.56</v>
          </cell>
          <cell r="F9947">
            <v>403926.02000000008</v>
          </cell>
          <cell r="G9947">
            <v>642107.72999999975</v>
          </cell>
          <cell r="H9947">
            <v>138778.94</v>
          </cell>
        </row>
        <row r="9948">
          <cell r="A9948" t="str">
            <v>TN30 7</v>
          </cell>
          <cell r="B9948">
            <v>415857.5</v>
          </cell>
          <cell r="C9948" t="str">
            <v/>
          </cell>
          <cell r="D9948">
            <v>292895.96000000002</v>
          </cell>
          <cell r="E9948">
            <v>437011.3</v>
          </cell>
          <cell r="F9948">
            <v>290173.43</v>
          </cell>
          <cell r="G9948">
            <v>535499.19999999995</v>
          </cell>
          <cell r="H9948">
            <v>106668.17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659311.51</v>
          </cell>
          <cell r="C9950" t="str">
            <v/>
          </cell>
          <cell r="D9950">
            <v>611817.63</v>
          </cell>
          <cell r="E9950">
            <v>937882.47</v>
          </cell>
          <cell r="F9950">
            <v>658673.25999999989</v>
          </cell>
          <cell r="G9950">
            <v>884535.49999999988</v>
          </cell>
          <cell r="H9950">
            <v>207533</v>
          </cell>
        </row>
        <row r="9951">
          <cell r="A9951" t="str">
            <v>TN31 7</v>
          </cell>
          <cell r="B9951">
            <v>375669.06</v>
          </cell>
          <cell r="C9951" t="str">
            <v/>
          </cell>
          <cell r="D9951">
            <v>506589.15</v>
          </cell>
          <cell r="E9951">
            <v>724277.22</v>
          </cell>
          <cell r="F9951">
            <v>687085.7799999998</v>
          </cell>
          <cell r="G9951">
            <v>804453.35</v>
          </cell>
          <cell r="H9951">
            <v>70363.460000000006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568717.26</v>
          </cell>
          <cell r="C9953" t="str">
            <v/>
          </cell>
          <cell r="D9953">
            <v>405819.25</v>
          </cell>
          <cell r="E9953">
            <v>710361.57</v>
          </cell>
          <cell r="F9953">
            <v>410995.9800000001</v>
          </cell>
          <cell r="G9953">
            <v>1078583.6500000001</v>
          </cell>
          <cell r="H9953">
            <v>121234.35</v>
          </cell>
        </row>
        <row r="9954">
          <cell r="A9954" t="str">
            <v>TN33 0</v>
          </cell>
          <cell r="B9954">
            <v>710795.43</v>
          </cell>
          <cell r="C9954" t="str">
            <v/>
          </cell>
          <cell r="D9954">
            <v>823074.39</v>
          </cell>
          <cell r="E9954">
            <v>975329.52</v>
          </cell>
          <cell r="F9954">
            <v>1151430.719999999</v>
          </cell>
          <cell r="G9954">
            <v>1121239.7300000004</v>
          </cell>
          <cell r="H9954">
            <v>131793.31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394046.41</v>
          </cell>
          <cell r="C9956" t="str">
            <v/>
          </cell>
          <cell r="D9956">
            <v>474086.25</v>
          </cell>
          <cell r="E9956">
            <v>476061.59</v>
          </cell>
          <cell r="F9956">
            <v>519612.27999999991</v>
          </cell>
          <cell r="G9956">
            <v>277349.2</v>
          </cell>
          <cell r="H9956">
            <v>79670.69</v>
          </cell>
        </row>
        <row r="9957">
          <cell r="A9957" t="str">
            <v>TN34 1</v>
          </cell>
          <cell r="B9957">
            <v>307059.99</v>
          </cell>
          <cell r="C9957" t="str">
            <v/>
          </cell>
          <cell r="D9957">
            <v>524610.57999999996</v>
          </cell>
          <cell r="E9957">
            <v>692441.15</v>
          </cell>
          <cell r="F9957">
            <v>449403.34999999992</v>
          </cell>
          <cell r="G9957">
            <v>712522.72000000009</v>
          </cell>
          <cell r="H9957">
            <v>101141.2</v>
          </cell>
        </row>
        <row r="9958">
          <cell r="A9958" t="str">
            <v>TN34 2</v>
          </cell>
          <cell r="B9958">
            <v>795772.46</v>
          </cell>
          <cell r="C9958" t="str">
            <v/>
          </cell>
          <cell r="D9958">
            <v>1165002.26</v>
          </cell>
          <cell r="E9958">
            <v>1818959.53</v>
          </cell>
          <cell r="F9958">
            <v>1303919.4099999999</v>
          </cell>
          <cell r="G9958">
            <v>1134866.2100000002</v>
          </cell>
          <cell r="H9958">
            <v>429863.44</v>
          </cell>
        </row>
        <row r="9959">
          <cell r="A9959" t="str">
            <v>TN34 3</v>
          </cell>
          <cell r="B9959">
            <v>759601.37</v>
          </cell>
          <cell r="C9959" t="str">
            <v/>
          </cell>
          <cell r="D9959">
            <v>896097.37</v>
          </cell>
          <cell r="E9959">
            <v>1636552.59</v>
          </cell>
          <cell r="F9959">
            <v>880624.79</v>
          </cell>
          <cell r="G9959">
            <v>859641.10000000021</v>
          </cell>
          <cell r="H9959">
            <v>336946.3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775996.81</v>
          </cell>
          <cell r="C9961" t="str">
            <v/>
          </cell>
          <cell r="D9961">
            <v>469556.78</v>
          </cell>
          <cell r="E9961">
            <v>926799.6</v>
          </cell>
          <cell r="F9961">
            <v>874935.08</v>
          </cell>
          <cell r="G9961">
            <v>732625.94000000018</v>
          </cell>
          <cell r="H9961">
            <v>299532.77</v>
          </cell>
        </row>
        <row r="9962">
          <cell r="A9962" t="str">
            <v>TN35 5</v>
          </cell>
          <cell r="B9962">
            <v>521451.29</v>
          </cell>
          <cell r="C9962" t="str">
            <v/>
          </cell>
          <cell r="D9962">
            <v>506155.35</v>
          </cell>
          <cell r="E9962">
            <v>1435869.54</v>
          </cell>
          <cell r="F9962">
            <v>1432846.11</v>
          </cell>
          <cell r="G9962">
            <v>861174.84000000032</v>
          </cell>
          <cell r="H9962">
            <v>288030.5</v>
          </cell>
        </row>
        <row r="9963">
          <cell r="A9963" t="str">
            <v>TN36 4</v>
          </cell>
          <cell r="B9963">
            <v>199457.49</v>
          </cell>
          <cell r="C9963" t="str">
            <v/>
          </cell>
          <cell r="D9963">
            <v>173269.08</v>
          </cell>
          <cell r="E9963">
            <v>291612.89</v>
          </cell>
          <cell r="F9963">
            <v>292286.38000000006</v>
          </cell>
          <cell r="G9963">
            <v>263588.92</v>
          </cell>
          <cell r="H9963" t="str">
            <v/>
          </cell>
        </row>
        <row r="9964">
          <cell r="A9964" t="str">
            <v>TN37 6</v>
          </cell>
          <cell r="B9964">
            <v>527048.56999999995</v>
          </cell>
          <cell r="C9964" t="str">
            <v/>
          </cell>
          <cell r="D9964">
            <v>757510.49</v>
          </cell>
          <cell r="E9964">
            <v>1142627.6000000001</v>
          </cell>
          <cell r="F9964">
            <v>701740.06</v>
          </cell>
          <cell r="G9964">
            <v>934487.17</v>
          </cell>
          <cell r="H9964">
            <v>187144.65</v>
          </cell>
        </row>
        <row r="9965">
          <cell r="A9965" t="str">
            <v>TN37 7</v>
          </cell>
          <cell r="B9965">
            <v>914657.74</v>
          </cell>
          <cell r="C9965" t="str">
            <v/>
          </cell>
          <cell r="D9965">
            <v>1064010.3700000001</v>
          </cell>
          <cell r="E9965">
            <v>2122617.73</v>
          </cell>
          <cell r="F9965">
            <v>1482003.409999999</v>
          </cell>
          <cell r="G9965">
            <v>956266.94000000018</v>
          </cell>
          <cell r="H9965">
            <v>456877.9</v>
          </cell>
        </row>
        <row r="9966">
          <cell r="A9966" t="str">
            <v>TN38 0</v>
          </cell>
          <cell r="B9966">
            <v>940244.86</v>
          </cell>
          <cell r="C9966" t="str">
            <v/>
          </cell>
          <cell r="D9966">
            <v>1352663.24</v>
          </cell>
          <cell r="E9966">
            <v>2105972.7400000002</v>
          </cell>
          <cell r="F9966">
            <v>1129093.3900000001</v>
          </cell>
          <cell r="G9966">
            <v>1486023.9599999997</v>
          </cell>
          <cell r="H9966">
            <v>470221.92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457314.43</v>
          </cell>
          <cell r="C9968" t="str">
            <v/>
          </cell>
          <cell r="D9968">
            <v>437067.82</v>
          </cell>
          <cell r="E9968">
            <v>997150.25</v>
          </cell>
          <cell r="F9968">
            <v>505805.99000000011</v>
          </cell>
          <cell r="G9968">
            <v>489283.25</v>
          </cell>
          <cell r="H9968">
            <v>236718.68</v>
          </cell>
        </row>
        <row r="9969">
          <cell r="A9969" t="str">
            <v>TN38 9</v>
          </cell>
          <cell r="B9969">
            <v>646311.88</v>
          </cell>
          <cell r="C9969" t="str">
            <v/>
          </cell>
          <cell r="D9969">
            <v>832521.33</v>
          </cell>
          <cell r="E9969">
            <v>1921114.57</v>
          </cell>
          <cell r="F9969">
            <v>923596.08</v>
          </cell>
          <cell r="G9969">
            <v>841397.85000000044</v>
          </cell>
          <cell r="H9969">
            <v>286978.62</v>
          </cell>
        </row>
        <row r="9970">
          <cell r="A9970" t="str">
            <v>TN39 3</v>
          </cell>
          <cell r="B9970">
            <v>743983.81</v>
          </cell>
          <cell r="C9970" t="str">
            <v/>
          </cell>
          <cell r="D9970">
            <v>877285.74</v>
          </cell>
          <cell r="E9970">
            <v>1073995.02</v>
          </cell>
          <cell r="F9970">
            <v>752157.81</v>
          </cell>
          <cell r="G9970">
            <v>779702.93999999983</v>
          </cell>
          <cell r="H9970">
            <v>240171.96</v>
          </cell>
        </row>
        <row r="9971">
          <cell r="A9971" t="str">
            <v>TN39 4</v>
          </cell>
          <cell r="B9971">
            <v>753336.4</v>
          </cell>
          <cell r="C9971" t="str">
            <v/>
          </cell>
          <cell r="D9971">
            <v>837960.61</v>
          </cell>
          <cell r="E9971">
            <v>1278697.03</v>
          </cell>
          <cell r="F9971">
            <v>794811.19999999984</v>
          </cell>
          <cell r="G9971">
            <v>877809.38</v>
          </cell>
          <cell r="H9971">
            <v>253683.38</v>
          </cell>
        </row>
        <row r="9972">
          <cell r="A9972" t="str">
            <v>TN39 5</v>
          </cell>
          <cell r="B9972">
            <v>446478.58</v>
          </cell>
          <cell r="C9972" t="str">
            <v/>
          </cell>
          <cell r="D9972">
            <v>525368.76</v>
          </cell>
          <cell r="E9972">
            <v>830849.61</v>
          </cell>
          <cell r="F9972">
            <v>467938.53000000009</v>
          </cell>
          <cell r="G9972">
            <v>334727.49999999994</v>
          </cell>
          <cell r="H9972">
            <v>203624.33000000002</v>
          </cell>
        </row>
        <row r="9973">
          <cell r="A9973" t="str">
            <v>TN4 0</v>
          </cell>
          <cell r="B9973">
            <v>524877.36</v>
          </cell>
          <cell r="C9973" t="str">
            <v/>
          </cell>
          <cell r="D9973">
            <v>1397608.46</v>
          </cell>
          <cell r="E9973">
            <v>1095519.83</v>
          </cell>
          <cell r="F9973">
            <v>481566.4800000001</v>
          </cell>
          <cell r="G9973">
            <v>1200674.69</v>
          </cell>
          <cell r="H9973">
            <v>321154.08</v>
          </cell>
        </row>
        <row r="9974">
          <cell r="A9974" t="str">
            <v>TN4 8</v>
          </cell>
          <cell r="B9974">
            <v>756438.8</v>
          </cell>
          <cell r="C9974" t="str">
            <v/>
          </cell>
          <cell r="D9974">
            <v>1115467.53</v>
          </cell>
          <cell r="E9974">
            <v>1107536.68</v>
          </cell>
          <cell r="F9974">
            <v>431084.54</v>
          </cell>
          <cell r="G9974">
            <v>1261916.4599999993</v>
          </cell>
          <cell r="H9974">
            <v>223029.99</v>
          </cell>
        </row>
        <row r="9975">
          <cell r="A9975" t="str">
            <v>TN4 9</v>
          </cell>
          <cell r="B9975">
            <v>1221324.27</v>
          </cell>
          <cell r="C9975" t="str">
            <v/>
          </cell>
          <cell r="D9975">
            <v>1727043.68</v>
          </cell>
          <cell r="E9975">
            <v>1519220.25</v>
          </cell>
          <cell r="F9975">
            <v>649129.27000000014</v>
          </cell>
          <cell r="G9975">
            <v>1508185.8500000008</v>
          </cell>
          <cell r="H9975">
            <v>359569.10000000003</v>
          </cell>
        </row>
        <row r="9976">
          <cell r="A9976" t="str">
            <v>TN40 1</v>
          </cell>
          <cell r="B9976">
            <v>636592.26</v>
          </cell>
          <cell r="C9976" t="str">
            <v/>
          </cell>
          <cell r="D9976">
            <v>607296.51</v>
          </cell>
          <cell r="E9976">
            <v>862929.43</v>
          </cell>
          <cell r="F9976">
            <v>610121.9</v>
          </cell>
          <cell r="G9976">
            <v>571759.18000000005</v>
          </cell>
          <cell r="H9976">
            <v>227996.67</v>
          </cell>
        </row>
        <row r="9977">
          <cell r="A9977" t="str">
            <v>TN40 2</v>
          </cell>
          <cell r="B9977">
            <v>872493.49</v>
          </cell>
          <cell r="C9977" t="str">
            <v/>
          </cell>
          <cell r="D9977">
            <v>1002203.32</v>
          </cell>
          <cell r="E9977">
            <v>1402494.59</v>
          </cell>
          <cell r="F9977">
            <v>919262.62999999989</v>
          </cell>
          <cell r="G9977">
            <v>960303.66999999993</v>
          </cell>
          <cell r="H9977">
            <v>371232.61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654395.43000000005</v>
          </cell>
          <cell r="C9979" t="str">
            <v/>
          </cell>
          <cell r="D9979">
            <v>716328.06</v>
          </cell>
          <cell r="E9979">
            <v>712570.87</v>
          </cell>
          <cell r="F9979">
            <v>163415.42999999996</v>
          </cell>
          <cell r="G9979">
            <v>727734.43000000028</v>
          </cell>
          <cell r="H9979">
            <v>102206.19</v>
          </cell>
        </row>
        <row r="9980">
          <cell r="A9980" t="str">
            <v>TN5 7</v>
          </cell>
          <cell r="B9980">
            <v>299081.52</v>
          </cell>
          <cell r="C9980" t="str">
            <v/>
          </cell>
          <cell r="D9980">
            <v>370033.12</v>
          </cell>
          <cell r="E9980">
            <v>589291.89</v>
          </cell>
          <cell r="F9980">
            <v>185375.86</v>
          </cell>
          <cell r="G9980">
            <v>730802.54000000062</v>
          </cell>
          <cell r="H9980" t="str">
            <v/>
          </cell>
        </row>
        <row r="9981">
          <cell r="A9981" t="str">
            <v>TN6 1</v>
          </cell>
          <cell r="B9981">
            <v>817311.8</v>
          </cell>
          <cell r="C9981" t="str">
            <v/>
          </cell>
          <cell r="D9981">
            <v>1166057.95</v>
          </cell>
          <cell r="E9981">
            <v>961010.84</v>
          </cell>
          <cell r="F9981">
            <v>231766.57</v>
          </cell>
          <cell r="G9981">
            <v>858243.41999999993</v>
          </cell>
          <cell r="H9981">
            <v>326941.86</v>
          </cell>
        </row>
        <row r="9982">
          <cell r="A9982" t="str">
            <v>TN6 2</v>
          </cell>
          <cell r="B9982">
            <v>1014161.62</v>
          </cell>
          <cell r="C9982" t="str">
            <v/>
          </cell>
          <cell r="D9982">
            <v>993886.18</v>
          </cell>
          <cell r="E9982">
            <v>1425629.92</v>
          </cell>
          <cell r="F9982">
            <v>513539.88</v>
          </cell>
          <cell r="G9982">
            <v>1302806.1399999997</v>
          </cell>
          <cell r="H9982">
            <v>473145.51</v>
          </cell>
        </row>
        <row r="9983">
          <cell r="A9983" t="str">
            <v>TN6 3</v>
          </cell>
          <cell r="B9983">
            <v>948247.14</v>
          </cell>
          <cell r="C9983" t="str">
            <v/>
          </cell>
          <cell r="D9983">
            <v>839321.28</v>
          </cell>
          <cell r="E9983">
            <v>1004222.1</v>
          </cell>
          <cell r="F9983">
            <v>326280.65999999992</v>
          </cell>
          <cell r="G9983">
            <v>601663.36</v>
          </cell>
          <cell r="H9983">
            <v>340823.28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248038.97</v>
          </cell>
          <cell r="C9985" t="str">
            <v/>
          </cell>
          <cell r="D9985">
            <v>232807.54</v>
          </cell>
          <cell r="E9985">
            <v>208012.27</v>
          </cell>
          <cell r="F9985">
            <v>137512.99</v>
          </cell>
          <cell r="G9985">
            <v>440485.40999999992</v>
          </cell>
          <cell r="H9985">
            <v>122159.05</v>
          </cell>
        </row>
        <row r="9986">
          <cell r="A9986" t="str">
            <v>TN8 5</v>
          </cell>
          <cell r="B9986">
            <v>690913.75</v>
          </cell>
          <cell r="C9986" t="str">
            <v/>
          </cell>
          <cell r="D9986">
            <v>540178.43000000005</v>
          </cell>
          <cell r="E9986">
            <v>685873.34</v>
          </cell>
          <cell r="F9986">
            <v>190301.15999999997</v>
          </cell>
          <cell r="G9986">
            <v>740644.45</v>
          </cell>
          <cell r="H9986">
            <v>194654.58000000002</v>
          </cell>
        </row>
        <row r="9987">
          <cell r="A9987" t="str">
            <v>TN8 6</v>
          </cell>
          <cell r="B9987">
            <v>711641.09</v>
          </cell>
          <cell r="C9987" t="str">
            <v/>
          </cell>
          <cell r="D9987">
            <v>727239.93</v>
          </cell>
          <cell r="E9987">
            <v>505911.36</v>
          </cell>
          <cell r="F9987">
            <v>92428.84</v>
          </cell>
          <cell r="G9987">
            <v>691909.61999999988</v>
          </cell>
          <cell r="H9987">
            <v>198828.46</v>
          </cell>
        </row>
        <row r="9988">
          <cell r="A9988" t="str">
            <v>TN8 7</v>
          </cell>
          <cell r="B9988">
            <v>412345.57</v>
          </cell>
          <cell r="C9988" t="str">
            <v/>
          </cell>
          <cell r="D9988">
            <v>379080.38</v>
          </cell>
          <cell r="E9988">
            <v>337240.72</v>
          </cell>
          <cell r="F9988">
            <v>183212.80999999997</v>
          </cell>
          <cell r="G9988">
            <v>858763.85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631780.46</v>
          </cell>
          <cell r="C9990" t="str">
            <v/>
          </cell>
          <cell r="D9990">
            <v>868738.2</v>
          </cell>
          <cell r="E9990">
            <v>991347.35</v>
          </cell>
          <cell r="F9990">
            <v>292574.21000000002</v>
          </cell>
          <cell r="G9990">
            <v>844985.66000000015</v>
          </cell>
          <cell r="H9990">
            <v>202410.54</v>
          </cell>
        </row>
        <row r="9991">
          <cell r="A9991" t="str">
            <v>TN9 2</v>
          </cell>
          <cell r="B9991">
            <v>783080.2</v>
          </cell>
          <cell r="C9991" t="str">
            <v/>
          </cell>
          <cell r="D9991">
            <v>1509272.69</v>
          </cell>
          <cell r="E9991">
            <v>1255497.44</v>
          </cell>
          <cell r="F9991">
            <v>548524.27000000014</v>
          </cell>
          <cell r="G9991">
            <v>1147691.8099999998</v>
          </cell>
          <cell r="H9991">
            <v>356262.75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0</v>
          </cell>
          <cell r="C9993">
            <v>1366233.2800000003</v>
          </cell>
          <cell r="D9993">
            <v>107.86</v>
          </cell>
          <cell r="E9993">
            <v>8480.41</v>
          </cell>
          <cell r="F9993">
            <v>218907.21000000002</v>
          </cell>
          <cell r="G9993">
            <v>83700.399999999994</v>
          </cell>
          <cell r="H9993">
            <v>138322.79</v>
          </cell>
        </row>
        <row r="9994">
          <cell r="A9994" t="str">
            <v>TQ total</v>
          </cell>
          <cell r="B9994">
            <v>21097363.070000008</v>
          </cell>
          <cell r="C9994">
            <v>1642977.0800000003</v>
          </cell>
          <cell r="D9994">
            <v>28403488.619999994</v>
          </cell>
          <cell r="E9994">
            <v>42652977.889999993</v>
          </cell>
          <cell r="F9994">
            <v>11019428.300000003</v>
          </cell>
          <cell r="G9994">
            <v>34777888.920000002</v>
          </cell>
          <cell r="H9994">
            <v>10311112.83</v>
          </cell>
        </row>
        <row r="9995">
          <cell r="A9995" t="str">
            <v>TQ1 1</v>
          </cell>
          <cell r="B9995">
            <v>790677.21</v>
          </cell>
          <cell r="C9995" t="str">
            <v/>
          </cell>
          <cell r="D9995">
            <v>705084.41</v>
          </cell>
          <cell r="E9995">
            <v>1276600.23</v>
          </cell>
          <cell r="F9995">
            <v>363992.1</v>
          </cell>
          <cell r="G9995">
            <v>945067.61</v>
          </cell>
          <cell r="H9995">
            <v>331405.92</v>
          </cell>
        </row>
        <row r="9996">
          <cell r="A9996" t="str">
            <v>TQ1 2</v>
          </cell>
          <cell r="B9996">
            <v>521377.04</v>
          </cell>
          <cell r="C9996" t="str">
            <v/>
          </cell>
          <cell r="D9996">
            <v>450847.96</v>
          </cell>
          <cell r="E9996">
            <v>514447.8</v>
          </cell>
          <cell r="F9996">
            <v>177064.82</v>
          </cell>
          <cell r="G9996">
            <v>669287.96999999986</v>
          </cell>
          <cell r="H9996">
            <v>113321.41</v>
          </cell>
        </row>
        <row r="9997">
          <cell r="A9997" t="str">
            <v>TQ1 3</v>
          </cell>
          <cell r="B9997">
            <v>620688.57999999996</v>
          </cell>
          <cell r="C9997" t="str">
            <v/>
          </cell>
          <cell r="D9997">
            <v>730232.18</v>
          </cell>
          <cell r="E9997">
            <v>1212031.03</v>
          </cell>
          <cell r="F9997">
            <v>338708.9</v>
          </cell>
          <cell r="G9997">
            <v>1009326.9900000002</v>
          </cell>
          <cell r="H9997">
            <v>276984.07</v>
          </cell>
        </row>
        <row r="9998">
          <cell r="A9998" t="str">
            <v>TQ1 4</v>
          </cell>
          <cell r="B9998">
            <v>727751.56</v>
          </cell>
          <cell r="C9998" t="str">
            <v/>
          </cell>
          <cell r="D9998">
            <v>1509722.99</v>
          </cell>
          <cell r="E9998">
            <v>1668461.6</v>
          </cell>
          <cell r="F9998">
            <v>454238.01000000007</v>
          </cell>
          <cell r="G9998">
            <v>1196979.3400000003</v>
          </cell>
          <cell r="H9998">
            <v>351556.33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111616.95</v>
          </cell>
          <cell r="C10000" t="str">
            <v/>
          </cell>
          <cell r="D10000">
            <v>287813.95</v>
          </cell>
          <cell r="E10000">
            <v>733139.89</v>
          </cell>
          <cell r="F10000">
            <v>108333.92000000001</v>
          </cell>
          <cell r="G10000">
            <v>432476.16000000003</v>
          </cell>
          <cell r="H10000">
            <v>98382.720000000001</v>
          </cell>
        </row>
        <row r="10001">
          <cell r="A10001" t="str">
            <v>TQ11 0</v>
          </cell>
          <cell r="B10001">
            <v>139208.44</v>
          </cell>
          <cell r="C10001" t="str">
            <v/>
          </cell>
          <cell r="D10001">
            <v>330647.13</v>
          </cell>
          <cell r="E10001">
            <v>716335.86</v>
          </cell>
          <cell r="F10001">
            <v>63356.92</v>
          </cell>
          <cell r="G10001">
            <v>475749.80000000016</v>
          </cell>
          <cell r="H10001">
            <v>171666.87</v>
          </cell>
        </row>
        <row r="10002">
          <cell r="A10002" t="str">
            <v>TQ12 1</v>
          </cell>
          <cell r="B10002">
            <v>978393.73</v>
          </cell>
          <cell r="C10002" t="str">
            <v/>
          </cell>
          <cell r="D10002">
            <v>1153222.49</v>
          </cell>
          <cell r="E10002">
            <v>2481757.7200000002</v>
          </cell>
          <cell r="F10002">
            <v>641054.23000000045</v>
          </cell>
          <cell r="G10002">
            <v>1393087.6</v>
          </cell>
          <cell r="H10002">
            <v>411293.17</v>
          </cell>
        </row>
        <row r="10003">
          <cell r="A10003" t="str">
            <v>TQ12 2</v>
          </cell>
          <cell r="B10003">
            <v>571225.5</v>
          </cell>
          <cell r="C10003" t="str">
            <v/>
          </cell>
          <cell r="D10003">
            <v>477418.7</v>
          </cell>
          <cell r="E10003">
            <v>611598.53</v>
          </cell>
          <cell r="F10003">
            <v>166698.09</v>
          </cell>
          <cell r="G10003">
            <v>785096.38000000035</v>
          </cell>
          <cell r="H10003">
            <v>243239.53</v>
          </cell>
        </row>
        <row r="10004">
          <cell r="A10004" t="str">
            <v>TQ12 3</v>
          </cell>
          <cell r="B10004">
            <v>1087925.68</v>
          </cell>
          <cell r="C10004">
            <v>86544.28</v>
          </cell>
          <cell r="D10004">
            <v>1132310.95</v>
          </cell>
          <cell r="E10004">
            <v>2126071.08</v>
          </cell>
          <cell r="F10004">
            <v>568194.24999999988</v>
          </cell>
          <cell r="G10004">
            <v>1519656.3099999994</v>
          </cell>
          <cell r="H10004">
            <v>574816.82000000007</v>
          </cell>
        </row>
        <row r="10005">
          <cell r="A10005" t="str">
            <v>TQ12 4</v>
          </cell>
          <cell r="B10005">
            <v>678755.18</v>
          </cell>
          <cell r="C10005" t="str">
            <v/>
          </cell>
          <cell r="D10005">
            <v>711547.59</v>
          </cell>
          <cell r="E10005">
            <v>1752538.9</v>
          </cell>
          <cell r="F10005">
            <v>433671.96999999991</v>
          </cell>
          <cell r="G10005">
            <v>961213.49999999988</v>
          </cell>
          <cell r="H10005">
            <v>400311.19</v>
          </cell>
        </row>
        <row r="10006">
          <cell r="A10006" t="str">
            <v>TQ12 5</v>
          </cell>
          <cell r="B10006">
            <v>534939.71</v>
          </cell>
          <cell r="C10006" t="str">
            <v/>
          </cell>
          <cell r="D10006">
            <v>972554.23</v>
          </cell>
          <cell r="E10006">
            <v>1294504.6299999999</v>
          </cell>
          <cell r="F10006">
            <v>463531.24999999994</v>
          </cell>
          <cell r="G10006">
            <v>1077960.9999999998</v>
          </cell>
          <cell r="H10006">
            <v>371289.51</v>
          </cell>
        </row>
        <row r="10007">
          <cell r="A10007" t="str">
            <v>TQ12 6</v>
          </cell>
          <cell r="B10007">
            <v>576994.29</v>
          </cell>
          <cell r="C10007" t="str">
            <v/>
          </cell>
          <cell r="D10007">
            <v>831195.14</v>
          </cell>
          <cell r="E10007">
            <v>1470957.99</v>
          </cell>
          <cell r="F10007">
            <v>286412.81000000006</v>
          </cell>
          <cell r="G10007">
            <v>989530.65000000014</v>
          </cell>
          <cell r="H10007">
            <v>336864.26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419643.59</v>
          </cell>
          <cell r="C10009" t="str">
            <v/>
          </cell>
          <cell r="D10009">
            <v>684482.31</v>
          </cell>
          <cell r="E10009">
            <v>858794.54</v>
          </cell>
          <cell r="F10009">
            <v>192296.72</v>
          </cell>
          <cell r="G10009">
            <v>815551.75999999989</v>
          </cell>
          <cell r="H10009">
            <v>205246.06</v>
          </cell>
        </row>
        <row r="10010">
          <cell r="A10010" t="str">
            <v>TQ13 7</v>
          </cell>
          <cell r="B10010">
            <v>298095.01</v>
          </cell>
          <cell r="C10010" t="str">
            <v/>
          </cell>
          <cell r="D10010">
            <v>477589.31</v>
          </cell>
          <cell r="E10010">
            <v>846714.83</v>
          </cell>
          <cell r="F10010">
            <v>180103.69</v>
          </cell>
          <cell r="G10010">
            <v>689361.4700000002</v>
          </cell>
          <cell r="H10010">
            <v>131579.44</v>
          </cell>
        </row>
        <row r="10011">
          <cell r="A10011" t="str">
            <v>TQ13 8</v>
          </cell>
          <cell r="B10011">
            <v>184968.9</v>
          </cell>
          <cell r="C10011" t="str">
            <v/>
          </cell>
          <cell r="D10011">
            <v>240515.12</v>
          </cell>
          <cell r="E10011">
            <v>413236.15</v>
          </cell>
          <cell r="F10011">
            <v>97786.499999999985</v>
          </cell>
          <cell r="G10011">
            <v>418403.34</v>
          </cell>
          <cell r="H10011">
            <v>107124.69</v>
          </cell>
        </row>
        <row r="10012">
          <cell r="A10012" t="str">
            <v>TQ13 9</v>
          </cell>
          <cell r="B10012">
            <v>360184.34</v>
          </cell>
          <cell r="C10012" t="str">
            <v/>
          </cell>
          <cell r="D10012">
            <v>732895.32</v>
          </cell>
          <cell r="E10012">
            <v>1070749.19</v>
          </cell>
          <cell r="F10012">
            <v>369324.1999999999</v>
          </cell>
          <cell r="G10012">
            <v>971084.02000000025</v>
          </cell>
          <cell r="H10012">
            <v>209421.56</v>
          </cell>
        </row>
        <row r="10013">
          <cell r="A10013" t="str">
            <v>TQ14 0</v>
          </cell>
          <cell r="B10013">
            <v>165051.41</v>
          </cell>
          <cell r="C10013" t="str">
            <v/>
          </cell>
          <cell r="D10013">
            <v>129252.31</v>
          </cell>
          <cell r="E10013">
            <v>250831.47</v>
          </cell>
          <cell r="F10013" t="str">
            <v/>
          </cell>
          <cell r="G10013">
            <v>164600.72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535820.82999999996</v>
          </cell>
          <cell r="C10015" t="str">
            <v/>
          </cell>
          <cell r="D10015">
            <v>685764.95</v>
          </cell>
          <cell r="E10015">
            <v>840005.08</v>
          </cell>
          <cell r="F10015">
            <v>142942.07</v>
          </cell>
          <cell r="G10015">
            <v>802667.98999999976</v>
          </cell>
          <cell r="H10015">
            <v>104644.2</v>
          </cell>
        </row>
        <row r="10016">
          <cell r="A10016" t="str">
            <v>TQ14 9</v>
          </cell>
          <cell r="B10016">
            <v>767448.71</v>
          </cell>
          <cell r="C10016" t="str">
            <v/>
          </cell>
          <cell r="D10016">
            <v>1015823.58</v>
          </cell>
          <cell r="E10016">
            <v>1352420.64</v>
          </cell>
          <cell r="F10016">
            <v>368276.87</v>
          </cell>
          <cell r="G10016">
            <v>1532708.7399999993</v>
          </cell>
          <cell r="H10016">
            <v>320083.67</v>
          </cell>
        </row>
        <row r="10017">
          <cell r="A10017" t="str">
            <v>TQ2 5</v>
          </cell>
          <cell r="B10017">
            <v>354367.66</v>
          </cell>
          <cell r="C10017" t="str">
            <v/>
          </cell>
          <cell r="D10017">
            <v>363014.04</v>
          </cell>
          <cell r="E10017">
            <v>439523.14</v>
          </cell>
          <cell r="F10017">
            <v>132442.76999999999</v>
          </cell>
          <cell r="G10017">
            <v>542785.12</v>
          </cell>
          <cell r="H10017">
            <v>152619.76</v>
          </cell>
        </row>
        <row r="10018">
          <cell r="A10018" t="str">
            <v>TQ2 6</v>
          </cell>
          <cell r="B10018">
            <v>703156.04</v>
          </cell>
          <cell r="C10018" t="str">
            <v/>
          </cell>
          <cell r="D10018">
            <v>955791.26</v>
          </cell>
          <cell r="E10018">
            <v>1559674.08</v>
          </cell>
          <cell r="F10018">
            <v>466485.2</v>
          </cell>
          <cell r="G10018">
            <v>1539564.36</v>
          </cell>
          <cell r="H10018">
            <v>336432.06</v>
          </cell>
        </row>
        <row r="10019">
          <cell r="A10019" t="str">
            <v>TQ2 7</v>
          </cell>
          <cell r="B10019">
            <v>770098.72</v>
          </cell>
          <cell r="C10019">
            <v>91948.37999999999</v>
          </cell>
          <cell r="D10019">
            <v>1400261.63</v>
          </cell>
          <cell r="E10019">
            <v>1657238.8</v>
          </cell>
          <cell r="F10019">
            <v>580406.66</v>
          </cell>
          <cell r="G10019">
            <v>1809600.0500000003</v>
          </cell>
          <cell r="H10019">
            <v>458888.17</v>
          </cell>
        </row>
        <row r="10020">
          <cell r="A10020" t="str">
            <v>TQ2 8</v>
          </cell>
          <cell r="B10020">
            <v>616701.56999999995</v>
          </cell>
          <cell r="C10020" t="str">
            <v/>
          </cell>
          <cell r="D10020">
            <v>836478.5</v>
          </cell>
          <cell r="E10020">
            <v>1077186.1499999999</v>
          </cell>
          <cell r="F10020">
            <v>355771.41999999993</v>
          </cell>
          <cell r="G10020">
            <v>1218913.3499999994</v>
          </cell>
          <cell r="H10020">
            <v>232881.51</v>
          </cell>
        </row>
        <row r="10021">
          <cell r="A10021" t="str">
            <v>TQ3 1</v>
          </cell>
          <cell r="B10021">
            <v>757516.37</v>
          </cell>
          <cell r="C10021" t="str">
            <v/>
          </cell>
          <cell r="D10021">
            <v>1135731.8600000001</v>
          </cell>
          <cell r="E10021">
            <v>1547668.47</v>
          </cell>
          <cell r="F10021">
            <v>447113.95000000007</v>
          </cell>
          <cell r="G10021">
            <v>1007255.2099999998</v>
          </cell>
          <cell r="H10021">
            <v>381404.17</v>
          </cell>
        </row>
        <row r="10022">
          <cell r="A10022" t="str">
            <v>TQ3 2</v>
          </cell>
          <cell r="B10022">
            <v>812397.87</v>
          </cell>
          <cell r="C10022" t="str">
            <v/>
          </cell>
          <cell r="D10022">
            <v>732843.14</v>
          </cell>
          <cell r="E10022">
            <v>1233577.17</v>
          </cell>
          <cell r="F10022">
            <v>386984.02999999991</v>
          </cell>
          <cell r="G10022">
            <v>891645.35000000068</v>
          </cell>
          <cell r="H10022">
            <v>358941.7</v>
          </cell>
        </row>
        <row r="10023">
          <cell r="A10023" t="str">
            <v>TQ3 3</v>
          </cell>
          <cell r="B10023">
            <v>1244999.25</v>
          </cell>
          <cell r="C10023" t="str">
            <v/>
          </cell>
          <cell r="D10023">
            <v>1212780.6499999999</v>
          </cell>
          <cell r="E10023">
            <v>2157355.13</v>
          </cell>
          <cell r="F10023">
            <v>668340.75999999989</v>
          </cell>
          <cell r="G10023">
            <v>1619474.7800000014</v>
          </cell>
          <cell r="H10023">
            <v>570169.30000000005</v>
          </cell>
        </row>
        <row r="10024">
          <cell r="A10024" t="str">
            <v>TQ4 5</v>
          </cell>
          <cell r="B10024">
            <v>376343.66</v>
          </cell>
          <cell r="C10024" t="str">
            <v/>
          </cell>
          <cell r="D10024">
            <v>442175.43</v>
          </cell>
          <cell r="E10024">
            <v>701450.55</v>
          </cell>
          <cell r="F10024">
            <v>172914.68</v>
          </cell>
          <cell r="G10024">
            <v>477547.79</v>
          </cell>
          <cell r="H10024">
            <v>185581.74</v>
          </cell>
        </row>
        <row r="10025">
          <cell r="A10025" t="str">
            <v>TQ4 6</v>
          </cell>
          <cell r="B10025">
            <v>328778.33</v>
          </cell>
          <cell r="C10025" t="str">
            <v/>
          </cell>
          <cell r="D10025">
            <v>500659.45</v>
          </cell>
          <cell r="E10025">
            <v>709815.22</v>
          </cell>
          <cell r="F10025">
            <v>245117.12</v>
          </cell>
          <cell r="G10025">
            <v>439497.97</v>
          </cell>
          <cell r="H10025">
            <v>146524.91</v>
          </cell>
        </row>
        <row r="10026">
          <cell r="A10026" t="str">
            <v>TQ4 7</v>
          </cell>
          <cell r="B10026">
            <v>694186.11</v>
          </cell>
          <cell r="C10026">
            <v>98251.140000000014</v>
          </cell>
          <cell r="D10026">
            <v>1094297.2</v>
          </cell>
          <cell r="E10026">
            <v>1817905.71</v>
          </cell>
          <cell r="F10026">
            <v>677111.42999999982</v>
          </cell>
          <cell r="G10026">
            <v>1398873.93</v>
          </cell>
          <cell r="H10026">
            <v>483458.22000000003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345240.69</v>
          </cell>
          <cell r="C10028" t="str">
            <v/>
          </cell>
          <cell r="D10028">
            <v>444534.29</v>
          </cell>
          <cell r="E10028">
            <v>730272.67</v>
          </cell>
          <cell r="F10028">
            <v>154633.15000000005</v>
          </cell>
          <cell r="G10028">
            <v>539327.81000000017</v>
          </cell>
          <cell r="H10028">
            <v>257876.13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391249.6</v>
          </cell>
          <cell r="C10030" t="str">
            <v/>
          </cell>
          <cell r="D10030">
            <v>437609.9</v>
          </cell>
          <cell r="E10030">
            <v>556451.21</v>
          </cell>
          <cell r="F10030">
            <v>177476.68</v>
          </cell>
          <cell r="G10030">
            <v>617036.06000000017</v>
          </cell>
          <cell r="H10030">
            <v>255314.25</v>
          </cell>
        </row>
        <row r="10031">
          <cell r="A10031" t="str">
            <v>TQ5 9</v>
          </cell>
          <cell r="B10031">
            <v>510308.01</v>
          </cell>
          <cell r="C10031" t="str">
            <v/>
          </cell>
          <cell r="D10031">
            <v>715881.06</v>
          </cell>
          <cell r="E10031">
            <v>1062077.04</v>
          </cell>
          <cell r="F10031">
            <v>134347.96</v>
          </cell>
          <cell r="G10031">
            <v>1025688.0999999999</v>
          </cell>
          <cell r="H10031">
            <v>434586.33</v>
          </cell>
        </row>
        <row r="10032">
          <cell r="A10032" t="str">
            <v>TQ6 0</v>
          </cell>
          <cell r="B10032">
            <v>139358.37</v>
          </cell>
          <cell r="C10032" t="str">
            <v/>
          </cell>
          <cell r="D10032">
            <v>319828.46999999997</v>
          </cell>
          <cell r="E10032">
            <v>306237.99</v>
          </cell>
          <cell r="F10032" t="str">
            <v/>
          </cell>
          <cell r="G10032">
            <v>389189.84000000008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258087.63</v>
          </cell>
          <cell r="C10034" t="str">
            <v/>
          </cell>
          <cell r="D10034">
            <v>284692.23</v>
          </cell>
          <cell r="E10034">
            <v>739550.18</v>
          </cell>
          <cell r="F10034">
            <v>100162.14999999998</v>
          </cell>
          <cell r="G10034">
            <v>980927.19</v>
          </cell>
          <cell r="H10034">
            <v>75919.92</v>
          </cell>
        </row>
        <row r="10035">
          <cell r="A10035" t="str">
            <v>TQ7 1</v>
          </cell>
          <cell r="B10035">
            <v>416811.83</v>
          </cell>
          <cell r="C10035" t="str">
            <v/>
          </cell>
          <cell r="D10035">
            <v>709132.46</v>
          </cell>
          <cell r="E10035">
            <v>838551.02</v>
          </cell>
          <cell r="F10035" t="str">
            <v/>
          </cell>
          <cell r="G10035">
            <v>323848.56999999989</v>
          </cell>
          <cell r="H10035">
            <v>128855.75</v>
          </cell>
        </row>
        <row r="10036">
          <cell r="A10036" t="str">
            <v>TQ7 2</v>
          </cell>
          <cell r="B10036">
            <v>306526.87</v>
          </cell>
          <cell r="C10036" t="str">
            <v/>
          </cell>
          <cell r="D10036">
            <v>452962.21</v>
          </cell>
          <cell r="E10036">
            <v>620520.65</v>
          </cell>
          <cell r="F10036">
            <v>180518.46</v>
          </cell>
          <cell r="G10036">
            <v>486374.33999999997</v>
          </cell>
          <cell r="H10036">
            <v>109737.15000000001</v>
          </cell>
        </row>
        <row r="10037">
          <cell r="A10037" t="str">
            <v>TQ7 3</v>
          </cell>
          <cell r="B10037">
            <v>305082.18</v>
          </cell>
          <cell r="C10037" t="str">
            <v/>
          </cell>
          <cell r="D10037">
            <v>408914.5</v>
          </cell>
          <cell r="E10037">
            <v>512466.69</v>
          </cell>
          <cell r="F10037" t="str">
            <v/>
          </cell>
          <cell r="G10037">
            <v>340634.15</v>
          </cell>
          <cell r="H10037">
            <v>136716.73000000001</v>
          </cell>
        </row>
        <row r="10038">
          <cell r="A10038" t="str">
            <v>TQ7 4</v>
          </cell>
          <cell r="B10038">
            <v>315913.42</v>
          </cell>
          <cell r="C10038" t="str">
            <v/>
          </cell>
          <cell r="D10038">
            <v>926243.27</v>
          </cell>
          <cell r="E10038">
            <v>533090.22</v>
          </cell>
          <cell r="F10038">
            <v>52280.399999999994</v>
          </cell>
          <cell r="G10038">
            <v>273942.15000000002</v>
          </cell>
          <cell r="H10038">
            <v>94076.55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78580.42</v>
          </cell>
          <cell r="C10040" t="str">
            <v/>
          </cell>
          <cell r="D10040">
            <v>265272.56</v>
          </cell>
          <cell r="E10040">
            <v>188707.34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357865.01</v>
          </cell>
          <cell r="C10041" t="str">
            <v/>
          </cell>
          <cell r="D10041">
            <v>433745.05</v>
          </cell>
          <cell r="E10041">
            <v>955312.33</v>
          </cell>
          <cell r="F10041">
            <v>114813.66</v>
          </cell>
          <cell r="G10041">
            <v>594287.06999999983</v>
          </cell>
          <cell r="H10041">
            <v>320561.14</v>
          </cell>
        </row>
        <row r="10042">
          <cell r="A10042" t="str">
            <v>TQ9 6</v>
          </cell>
          <cell r="B10042">
            <v>338121.29</v>
          </cell>
          <cell r="C10042" t="str">
            <v/>
          </cell>
          <cell r="D10042">
            <v>603567.53</v>
          </cell>
          <cell r="E10042">
            <v>561865.85</v>
          </cell>
          <cell r="F10042">
            <v>188251.01</v>
          </cell>
          <cell r="G10042">
            <v>694169.16999999993</v>
          </cell>
          <cell r="H10042">
            <v>116843.09</v>
          </cell>
        </row>
        <row r="10043">
          <cell r="A10043" t="str">
            <v>TQ9 7</v>
          </cell>
          <cell r="B10043">
            <v>604905.51</v>
          </cell>
          <cell r="C10043" t="str">
            <v/>
          </cell>
          <cell r="D10043">
            <v>468043.45</v>
          </cell>
          <cell r="E10043">
            <v>646802.71</v>
          </cell>
          <cell r="F10043">
            <v>149362.27999999997</v>
          </cell>
          <cell r="G10043">
            <v>633794.81000000006</v>
          </cell>
          <cell r="H10043">
            <v>176170.04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12030.17</v>
          </cell>
          <cell r="C10045">
            <v>1569506.4000000006</v>
          </cell>
          <cell r="D10045">
            <v>50989.53</v>
          </cell>
          <cell r="E10045">
            <v>68713.810000000012</v>
          </cell>
          <cell r="F10045">
            <v>246643.77</v>
          </cell>
          <cell r="G10045">
            <v>62782.670000000006</v>
          </cell>
          <cell r="H10045">
            <v>41984.740000000005</v>
          </cell>
        </row>
        <row r="10046">
          <cell r="A10046" t="str">
            <v>TR total</v>
          </cell>
          <cell r="B10046">
            <v>27575013.109999992</v>
          </cell>
          <cell r="C10046">
            <v>1654906.2600000007</v>
          </cell>
          <cell r="D10046">
            <v>26527617.499999993</v>
          </cell>
          <cell r="E10046">
            <v>46841688.230000012</v>
          </cell>
          <cell r="F10046">
            <v>12817851.720000001</v>
          </cell>
          <cell r="G10046">
            <v>28260072.190000009</v>
          </cell>
          <cell r="H10046">
            <v>10725033.939999996</v>
          </cell>
        </row>
        <row r="10047">
          <cell r="A10047" t="str">
            <v>TR1 1</v>
          </cell>
          <cell r="B10047">
            <v>663395.32999999996</v>
          </cell>
          <cell r="C10047" t="str">
            <v/>
          </cell>
          <cell r="D10047">
            <v>883776.49</v>
          </cell>
          <cell r="E10047">
            <v>985979.41</v>
          </cell>
          <cell r="F10047">
            <v>362043.29</v>
          </cell>
          <cell r="G10047">
            <v>833288.09999999974</v>
          </cell>
          <cell r="H10047">
            <v>272195.63</v>
          </cell>
        </row>
        <row r="10048">
          <cell r="A10048" t="str">
            <v>TR1 2</v>
          </cell>
          <cell r="B10048">
            <v>270464.33</v>
          </cell>
          <cell r="C10048" t="str">
            <v/>
          </cell>
          <cell r="D10048">
            <v>319638.56</v>
          </cell>
          <cell r="E10048">
            <v>415556.86</v>
          </cell>
          <cell r="F10048">
            <v>194154.23</v>
          </cell>
          <cell r="G10048">
            <v>387128.50999999989</v>
          </cell>
          <cell r="H10048">
            <v>100256.69</v>
          </cell>
        </row>
        <row r="10049">
          <cell r="A10049" t="str">
            <v>TR1 3</v>
          </cell>
          <cell r="B10049">
            <v>983120.8</v>
          </cell>
          <cell r="C10049" t="str">
            <v/>
          </cell>
          <cell r="D10049">
            <v>761127.43</v>
          </cell>
          <cell r="E10049">
            <v>1197111.5</v>
          </cell>
          <cell r="F10049">
            <v>395876.18999999994</v>
          </cell>
          <cell r="G10049">
            <v>780872.03999999969</v>
          </cell>
          <cell r="H10049">
            <v>319968.43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425266.57</v>
          </cell>
          <cell r="C10051" t="str">
            <v/>
          </cell>
          <cell r="D10051">
            <v>414968.83</v>
          </cell>
          <cell r="E10051">
            <v>665631.14</v>
          </cell>
          <cell r="F10051">
            <v>114530.47</v>
          </cell>
          <cell r="G10051">
            <v>502406.28000000014</v>
          </cell>
          <cell r="H10051">
            <v>205560.21</v>
          </cell>
        </row>
        <row r="10052">
          <cell r="A10052" t="str">
            <v>TR10 9</v>
          </cell>
          <cell r="B10052">
            <v>358939.36</v>
          </cell>
          <cell r="C10052" t="str">
            <v/>
          </cell>
          <cell r="D10052">
            <v>481307.87</v>
          </cell>
          <cell r="E10052">
            <v>501977.72</v>
          </cell>
          <cell r="F10052">
            <v>116059.01999999997</v>
          </cell>
          <cell r="G10052">
            <v>308734.37999999989</v>
          </cell>
          <cell r="H10052">
            <v>250411.64</v>
          </cell>
        </row>
        <row r="10053">
          <cell r="A10053" t="str">
            <v>TR11 2</v>
          </cell>
          <cell r="B10053">
            <v>470950.84</v>
          </cell>
          <cell r="C10053" t="str">
            <v/>
          </cell>
          <cell r="D10053">
            <v>499660.4</v>
          </cell>
          <cell r="E10053">
            <v>605114.41</v>
          </cell>
          <cell r="F10053">
            <v>144328.28</v>
          </cell>
          <cell r="G10053">
            <v>575173.07999999996</v>
          </cell>
          <cell r="H10053">
            <v>424793.37</v>
          </cell>
        </row>
        <row r="10054">
          <cell r="A10054" t="str">
            <v>TR11 3</v>
          </cell>
          <cell r="B10054">
            <v>205764.81</v>
          </cell>
          <cell r="C10054" t="str">
            <v/>
          </cell>
          <cell r="D10054">
            <v>273018.71000000002</v>
          </cell>
          <cell r="E10054">
            <v>232962.51</v>
          </cell>
          <cell r="F10054" t="str">
            <v/>
          </cell>
          <cell r="G10054">
            <v>305372.76999999996</v>
          </cell>
          <cell r="H10054">
            <v>159372.93</v>
          </cell>
        </row>
        <row r="10055">
          <cell r="A10055" t="str">
            <v>TR11 4</v>
          </cell>
          <cell r="B10055">
            <v>617752.23</v>
          </cell>
          <cell r="C10055" t="str">
            <v/>
          </cell>
          <cell r="D10055">
            <v>717103.38</v>
          </cell>
          <cell r="E10055">
            <v>842080.94</v>
          </cell>
          <cell r="F10055">
            <v>272960.04000000004</v>
          </cell>
          <cell r="G10055">
            <v>688305.43999999983</v>
          </cell>
          <cell r="H10055">
            <v>315055.40000000002</v>
          </cell>
        </row>
        <row r="10056">
          <cell r="A10056" t="str">
            <v>TR11 5</v>
          </cell>
          <cell r="B10056">
            <v>812759.51</v>
          </cell>
          <cell r="C10056">
            <v>85399.86</v>
          </cell>
          <cell r="D10056">
            <v>1049573.1100000001</v>
          </cell>
          <cell r="E10056">
            <v>1046988.16</v>
          </cell>
          <cell r="F10056">
            <v>237647.85999999996</v>
          </cell>
          <cell r="G10056">
            <v>904022.94000000018</v>
          </cell>
          <cell r="H10056">
            <v>398876.86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338636.09</v>
          </cell>
          <cell r="C10058" t="str">
            <v/>
          </cell>
          <cell r="D10058">
            <v>185201.78</v>
          </cell>
          <cell r="E10058">
            <v>513005.12</v>
          </cell>
          <cell r="F10058">
            <v>88278.44</v>
          </cell>
          <cell r="G10058">
            <v>430146.36000000004</v>
          </cell>
          <cell r="H10058">
            <v>161062.83000000002</v>
          </cell>
        </row>
        <row r="10059">
          <cell r="A10059" t="str">
            <v>TR12 7</v>
          </cell>
          <cell r="B10059">
            <v>525690.36</v>
          </cell>
          <cell r="C10059" t="str">
            <v/>
          </cell>
          <cell r="D10059">
            <v>477494.85</v>
          </cell>
          <cell r="E10059">
            <v>780173.23</v>
          </cell>
          <cell r="F10059">
            <v>152208.99</v>
          </cell>
          <cell r="G10059">
            <v>526945.4700000002</v>
          </cell>
          <cell r="H10059">
            <v>172278.84</v>
          </cell>
        </row>
        <row r="10060">
          <cell r="A10060" t="str">
            <v>TR13 0</v>
          </cell>
          <cell r="B10060">
            <v>359732.93</v>
          </cell>
          <cell r="C10060" t="str">
            <v/>
          </cell>
          <cell r="D10060">
            <v>463097.82</v>
          </cell>
          <cell r="E10060">
            <v>929494.25</v>
          </cell>
          <cell r="F10060">
            <v>220673.10999999996</v>
          </cell>
          <cell r="G10060">
            <v>535521.46</v>
          </cell>
          <cell r="H10060">
            <v>292563.5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877134.43</v>
          </cell>
          <cell r="C10062" t="str">
            <v/>
          </cell>
          <cell r="D10062">
            <v>775752.83</v>
          </cell>
          <cell r="E10062">
            <v>1966216.86</v>
          </cell>
          <cell r="F10062">
            <v>333389.37</v>
          </cell>
          <cell r="G10062">
            <v>1338288.9500000009</v>
          </cell>
          <cell r="H10062">
            <v>370793.3</v>
          </cell>
        </row>
        <row r="10063">
          <cell r="A10063" t="str">
            <v>TR13 9</v>
          </cell>
          <cell r="B10063">
            <v>526562.74</v>
          </cell>
          <cell r="C10063" t="str">
            <v/>
          </cell>
          <cell r="D10063">
            <v>571613.65</v>
          </cell>
          <cell r="E10063">
            <v>705973.36</v>
          </cell>
          <cell r="F10063">
            <v>223809.48000000004</v>
          </cell>
          <cell r="G10063">
            <v>563400.69999999995</v>
          </cell>
          <cell r="H10063">
            <v>201661.34</v>
          </cell>
        </row>
        <row r="10064">
          <cell r="A10064" t="str">
            <v>TR14 0</v>
          </cell>
          <cell r="B10064">
            <v>412058.06</v>
          </cell>
          <cell r="C10064" t="str">
            <v/>
          </cell>
          <cell r="D10064">
            <v>521380.8</v>
          </cell>
          <cell r="E10064">
            <v>1055119.1100000001</v>
          </cell>
          <cell r="F10064">
            <v>182501.64</v>
          </cell>
          <cell r="G10064">
            <v>591570.65000000014</v>
          </cell>
          <cell r="H10064">
            <v>301756.57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536862.61</v>
          </cell>
          <cell r="C10066" t="str">
            <v/>
          </cell>
          <cell r="D10066">
            <v>499608.75</v>
          </cell>
          <cell r="E10066">
            <v>1573201.81</v>
          </cell>
          <cell r="F10066">
            <v>157605.83999999997</v>
          </cell>
          <cell r="G10066">
            <v>950417.34000000043</v>
          </cell>
          <cell r="H10066">
            <v>332356.96000000002</v>
          </cell>
        </row>
        <row r="10067">
          <cell r="A10067" t="str">
            <v>TR14 8</v>
          </cell>
          <cell r="B10067">
            <v>824428.15</v>
          </cell>
          <cell r="C10067" t="str">
            <v/>
          </cell>
          <cell r="D10067">
            <v>497871.35999999999</v>
          </cell>
          <cell r="E10067">
            <v>1883361.99</v>
          </cell>
          <cell r="F10067">
            <v>209346.56000000003</v>
          </cell>
          <cell r="G10067">
            <v>819187.75999999966</v>
          </cell>
          <cell r="H10067">
            <v>362754.42</v>
          </cell>
        </row>
        <row r="10068">
          <cell r="A10068" t="str">
            <v>TR14 9</v>
          </cell>
          <cell r="B10068">
            <v>256345.03</v>
          </cell>
          <cell r="C10068" t="str">
            <v/>
          </cell>
          <cell r="D10068">
            <v>244760.17</v>
          </cell>
          <cell r="E10068">
            <v>595519.61</v>
          </cell>
          <cell r="F10068">
            <v>96341.61</v>
          </cell>
          <cell r="G10068">
            <v>321366.90999999992</v>
          </cell>
          <cell r="H10068">
            <v>166247.84</v>
          </cell>
        </row>
        <row r="10069">
          <cell r="A10069" t="str">
            <v>TR15 1</v>
          </cell>
          <cell r="B10069">
            <v>414344.6</v>
          </cell>
          <cell r="C10069" t="str">
            <v/>
          </cell>
          <cell r="D10069">
            <v>396901.18</v>
          </cell>
          <cell r="E10069">
            <v>1154167.8999999999</v>
          </cell>
          <cell r="F10069">
            <v>365976.06</v>
          </cell>
          <cell r="G10069">
            <v>534066.74000000011</v>
          </cell>
          <cell r="H10069">
            <v>126262.85</v>
          </cell>
        </row>
        <row r="10070">
          <cell r="A10070" t="str">
            <v>TR15 2</v>
          </cell>
          <cell r="B10070">
            <v>611753.66</v>
          </cell>
          <cell r="C10070" t="str">
            <v/>
          </cell>
          <cell r="D10070">
            <v>455305.11</v>
          </cell>
          <cell r="E10070">
            <v>1082242.76</v>
          </cell>
          <cell r="F10070">
            <v>458971.34</v>
          </cell>
          <cell r="G10070">
            <v>535868.99999999988</v>
          </cell>
          <cell r="H10070">
            <v>246916.17</v>
          </cell>
        </row>
        <row r="10071">
          <cell r="A10071" t="str">
            <v>TR15 3</v>
          </cell>
          <cell r="B10071">
            <v>862973.4</v>
          </cell>
          <cell r="C10071" t="str">
            <v/>
          </cell>
          <cell r="D10071">
            <v>696212.96</v>
          </cell>
          <cell r="E10071">
            <v>1798044.45</v>
          </cell>
          <cell r="F10071">
            <v>349875.68999999994</v>
          </cell>
          <cell r="G10071">
            <v>607033.97000000009</v>
          </cell>
          <cell r="H10071">
            <v>290832.3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311673.63</v>
          </cell>
          <cell r="C10073" t="str">
            <v/>
          </cell>
          <cell r="D10073">
            <v>530627.36</v>
          </cell>
          <cell r="E10073">
            <v>1139560.68</v>
          </cell>
          <cell r="F10073">
            <v>249487.39000000004</v>
          </cell>
          <cell r="G10073">
            <v>398698.14999999985</v>
          </cell>
          <cell r="H10073">
            <v>210540.25</v>
          </cell>
        </row>
        <row r="10074">
          <cell r="A10074" t="str">
            <v>TR16 5</v>
          </cell>
          <cell r="B10074">
            <v>416022.25</v>
          </cell>
          <cell r="C10074" t="str">
            <v/>
          </cell>
          <cell r="D10074">
            <v>521742.77</v>
          </cell>
          <cell r="E10074">
            <v>1086963.1399999999</v>
          </cell>
          <cell r="F10074">
            <v>320428.21999999991</v>
          </cell>
          <cell r="G10074">
            <v>546037.18999999994</v>
          </cell>
          <cell r="H10074">
            <v>143362.29</v>
          </cell>
        </row>
        <row r="10075">
          <cell r="A10075" t="str">
            <v>TR16 6</v>
          </cell>
          <cell r="B10075">
            <v>477151.75</v>
          </cell>
          <cell r="C10075" t="str">
            <v/>
          </cell>
          <cell r="D10075">
            <v>342642.12</v>
          </cell>
          <cell r="E10075">
            <v>881669.88</v>
          </cell>
          <cell r="F10075">
            <v>179448.60999999996</v>
          </cell>
          <cell r="G10075">
            <v>375697.62000000005</v>
          </cell>
          <cell r="H10075">
            <v>210355</v>
          </cell>
        </row>
        <row r="10076">
          <cell r="A10076" t="str">
            <v>TR17 0</v>
          </cell>
          <cell r="B10076">
            <v>124731.2</v>
          </cell>
          <cell r="C10076" t="str">
            <v/>
          </cell>
          <cell r="D10076">
            <v>180493.61</v>
          </cell>
          <cell r="E10076">
            <v>230673.75</v>
          </cell>
          <cell r="F10076" t="str">
            <v/>
          </cell>
          <cell r="G10076">
            <v>157597.16999999998</v>
          </cell>
          <cell r="H10076" t="str">
            <v/>
          </cell>
        </row>
        <row r="10077">
          <cell r="A10077" t="str">
            <v>TR18 2</v>
          </cell>
          <cell r="B10077">
            <v>370460.26</v>
          </cell>
          <cell r="C10077" t="str">
            <v/>
          </cell>
          <cell r="D10077">
            <v>276408.24</v>
          </cell>
          <cell r="E10077">
            <v>820377.75</v>
          </cell>
          <cell r="F10077">
            <v>229612.5</v>
          </cell>
          <cell r="G10077">
            <v>460198.31000000006</v>
          </cell>
          <cell r="H10077">
            <v>190483.21</v>
          </cell>
        </row>
        <row r="10078">
          <cell r="A10078" t="str">
            <v>TR18 3</v>
          </cell>
          <cell r="B10078">
            <v>424462.39</v>
          </cell>
          <cell r="C10078" t="str">
            <v/>
          </cell>
          <cell r="D10078">
            <v>330983.77</v>
          </cell>
          <cell r="E10078">
            <v>856130.21</v>
          </cell>
          <cell r="F10078">
            <v>268775.27</v>
          </cell>
          <cell r="G10078">
            <v>343163.23</v>
          </cell>
          <cell r="H10078">
            <v>170813.15</v>
          </cell>
        </row>
        <row r="10079">
          <cell r="A10079" t="str">
            <v>TR18 4</v>
          </cell>
          <cell r="B10079">
            <v>386676.54</v>
          </cell>
          <cell r="C10079" t="str">
            <v/>
          </cell>
          <cell r="D10079">
            <v>309376.14</v>
          </cell>
          <cell r="E10079">
            <v>510494.55</v>
          </cell>
          <cell r="F10079">
            <v>51307.18</v>
          </cell>
          <cell r="G10079">
            <v>300030.21999999991</v>
          </cell>
          <cell r="H10079">
            <v>210291.81</v>
          </cell>
        </row>
        <row r="10080">
          <cell r="A10080" t="str">
            <v>TR18 5</v>
          </cell>
          <cell r="B10080">
            <v>286830.69</v>
          </cell>
          <cell r="C10080" t="str">
            <v/>
          </cell>
          <cell r="D10080">
            <v>166775.20000000001</v>
          </cell>
          <cell r="E10080">
            <v>519124.09</v>
          </cell>
          <cell r="F10080">
            <v>90388.67</v>
          </cell>
          <cell r="G10080">
            <v>480362.77999999997</v>
          </cell>
          <cell r="H10080">
            <v>125451.11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343917.05</v>
          </cell>
          <cell r="C10082" t="str">
            <v/>
          </cell>
          <cell r="D10082">
            <v>225012.78</v>
          </cell>
          <cell r="E10082">
            <v>409534.75</v>
          </cell>
          <cell r="F10082">
            <v>146349.84</v>
          </cell>
          <cell r="G10082">
            <v>145704.76999999999</v>
          </cell>
          <cell r="H10082">
            <v>177602.52</v>
          </cell>
        </row>
        <row r="10083">
          <cell r="A10083" t="str">
            <v>TR19 7</v>
          </cell>
          <cell r="B10083">
            <v>359884.55</v>
          </cell>
          <cell r="C10083" t="str">
            <v/>
          </cell>
          <cell r="D10083">
            <v>411032.74</v>
          </cell>
          <cell r="E10083">
            <v>915691.62</v>
          </cell>
          <cell r="F10083">
            <v>291670.01</v>
          </cell>
          <cell r="G10083">
            <v>355307.49999999994</v>
          </cell>
          <cell r="H10083">
            <v>302483.16000000003</v>
          </cell>
        </row>
        <row r="10084">
          <cell r="A10084" t="str">
            <v>TR2 4</v>
          </cell>
          <cell r="B10084">
            <v>630803.86</v>
          </cell>
          <cell r="C10084" t="str">
            <v/>
          </cell>
          <cell r="D10084">
            <v>675390.62</v>
          </cell>
          <cell r="E10084">
            <v>1021629.2</v>
          </cell>
          <cell r="F10084">
            <v>282171.49</v>
          </cell>
          <cell r="G10084">
            <v>536323.89999999979</v>
          </cell>
          <cell r="H10084">
            <v>197223.32</v>
          </cell>
        </row>
        <row r="10085">
          <cell r="A10085" t="str">
            <v>TR2 5</v>
          </cell>
          <cell r="B10085">
            <v>525658.37</v>
          </cell>
          <cell r="C10085" t="str">
            <v/>
          </cell>
          <cell r="D10085">
            <v>327730.84000000003</v>
          </cell>
          <cell r="E10085">
            <v>698213.01</v>
          </cell>
          <cell r="F10085">
            <v>105016.55</v>
          </cell>
          <cell r="G10085">
            <v>478611.43000000017</v>
          </cell>
          <cell r="H10085">
            <v>137825.64000000001</v>
          </cell>
        </row>
        <row r="10086">
          <cell r="A10086" t="str">
            <v>TR20 8</v>
          </cell>
          <cell r="B10086">
            <v>397349.91</v>
          </cell>
          <cell r="C10086" t="str">
            <v/>
          </cell>
          <cell r="D10086">
            <v>325597.62</v>
          </cell>
          <cell r="E10086">
            <v>887698.67</v>
          </cell>
          <cell r="F10086">
            <v>268734.86000000004</v>
          </cell>
          <cell r="G10086">
            <v>406513.89</v>
          </cell>
          <cell r="H10086">
            <v>226192.44</v>
          </cell>
        </row>
        <row r="10087">
          <cell r="A10087" t="str">
            <v>TR20 9</v>
          </cell>
          <cell r="B10087">
            <v>430466.89</v>
          </cell>
          <cell r="C10087" t="str">
            <v/>
          </cell>
          <cell r="D10087">
            <v>499110.25</v>
          </cell>
          <cell r="E10087">
            <v>720308.64</v>
          </cell>
          <cell r="F10087">
            <v>228044.71</v>
          </cell>
          <cell r="G10087">
            <v>431574.93000000005</v>
          </cell>
          <cell r="H10087">
            <v>147009.70000000001</v>
          </cell>
        </row>
        <row r="10088">
          <cell r="A10088" t="str">
            <v>TR21 0</v>
          </cell>
          <cell r="B10088">
            <v>194733.79</v>
          </cell>
          <cell r="C10088" t="str">
            <v/>
          </cell>
          <cell r="D10088" t="str">
            <v/>
          </cell>
          <cell r="E10088">
            <v>355455.35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337127.03</v>
          </cell>
          <cell r="C10093" t="str">
            <v/>
          </cell>
          <cell r="D10093">
            <v>142716.20000000001</v>
          </cell>
          <cell r="E10093">
            <v>276101.32</v>
          </cell>
          <cell r="F10093" t="str">
            <v/>
          </cell>
          <cell r="G10093">
            <v>354607.37000000005</v>
          </cell>
          <cell r="H10093">
            <v>87515.05</v>
          </cell>
        </row>
        <row r="10094">
          <cell r="A10094" t="str">
            <v>TR26 2</v>
          </cell>
          <cell r="B10094">
            <v>802052.93</v>
          </cell>
          <cell r="C10094" t="str">
            <v/>
          </cell>
          <cell r="D10094">
            <v>469387.2</v>
          </cell>
          <cell r="E10094">
            <v>641899.97</v>
          </cell>
          <cell r="F10094">
            <v>84711.920000000013</v>
          </cell>
          <cell r="G10094">
            <v>726392.83000000042</v>
          </cell>
          <cell r="H10094">
            <v>101991.98</v>
          </cell>
        </row>
        <row r="10095">
          <cell r="A10095" t="str">
            <v>TR26 3</v>
          </cell>
          <cell r="B10095">
            <v>229401.99</v>
          </cell>
          <cell r="C10095" t="str">
            <v/>
          </cell>
          <cell r="D10095">
            <v>184098.45</v>
          </cell>
          <cell r="E10095">
            <v>189956.95</v>
          </cell>
          <cell r="F10095" t="str">
            <v/>
          </cell>
          <cell r="G10095">
            <v>164899.88</v>
          </cell>
          <cell r="H10095">
            <v>81503.53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615835.81000000006</v>
          </cell>
          <cell r="C10097" t="str">
            <v/>
          </cell>
          <cell r="D10097">
            <v>538085.98</v>
          </cell>
          <cell r="E10097">
            <v>941488.9</v>
          </cell>
          <cell r="F10097">
            <v>310702.39000000007</v>
          </cell>
          <cell r="G10097">
            <v>407714.27</v>
          </cell>
          <cell r="H10097">
            <v>147504.42000000001</v>
          </cell>
        </row>
        <row r="10098">
          <cell r="A10098" t="str">
            <v>TR27 5</v>
          </cell>
          <cell r="B10098">
            <v>460999.08</v>
          </cell>
          <cell r="C10098" t="str">
            <v/>
          </cell>
          <cell r="D10098">
            <v>345208.3</v>
          </cell>
          <cell r="E10098">
            <v>729102.42</v>
          </cell>
          <cell r="F10098">
            <v>243074.65999999997</v>
          </cell>
          <cell r="G10098">
            <v>301645.99999999983</v>
          </cell>
          <cell r="H10098">
            <v>127772.75</v>
          </cell>
        </row>
        <row r="10099">
          <cell r="A10099" t="str">
            <v>TR27 6</v>
          </cell>
          <cell r="B10099">
            <v>436549.89</v>
          </cell>
          <cell r="C10099" t="str">
            <v/>
          </cell>
          <cell r="D10099">
            <v>343883.75</v>
          </cell>
          <cell r="E10099">
            <v>742636.38</v>
          </cell>
          <cell r="F10099">
            <v>142986.21</v>
          </cell>
          <cell r="G10099">
            <v>261525.2</v>
          </cell>
          <cell r="H10099">
            <v>204803.34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775541.56</v>
          </cell>
          <cell r="C10101" t="str">
            <v/>
          </cell>
          <cell r="D10101">
            <v>701736.88</v>
          </cell>
          <cell r="E10101">
            <v>911916.86</v>
          </cell>
          <cell r="F10101">
            <v>373749.74</v>
          </cell>
          <cell r="G10101">
            <v>793153.53000000026</v>
          </cell>
          <cell r="H10101">
            <v>188593.4</v>
          </cell>
        </row>
        <row r="10102">
          <cell r="A10102" t="str">
            <v>TR3 7</v>
          </cell>
          <cell r="B10102">
            <v>432231.47</v>
          </cell>
          <cell r="C10102" t="str">
            <v/>
          </cell>
          <cell r="D10102">
            <v>480320.08</v>
          </cell>
          <cell r="E10102">
            <v>540037.92000000004</v>
          </cell>
          <cell r="F10102">
            <v>239605.80999999997</v>
          </cell>
          <cell r="G10102">
            <v>355936.52</v>
          </cell>
          <cell r="H10102">
            <v>204729.46</v>
          </cell>
        </row>
        <row r="10103">
          <cell r="A10103" t="str">
            <v>TR4 8</v>
          </cell>
          <cell r="B10103">
            <v>606493.67000000004</v>
          </cell>
          <cell r="C10103" t="str">
            <v/>
          </cell>
          <cell r="D10103">
            <v>746088.5</v>
          </cell>
          <cell r="E10103">
            <v>1325541.1000000001</v>
          </cell>
          <cell r="F10103">
            <v>282167.13999999996</v>
          </cell>
          <cell r="G10103">
            <v>589850.96999999986</v>
          </cell>
          <cell r="H10103">
            <v>316664.12</v>
          </cell>
        </row>
        <row r="10104">
          <cell r="A10104" t="str">
            <v>TR4 9</v>
          </cell>
          <cell r="B10104">
            <v>609109.16</v>
          </cell>
          <cell r="C10104" t="str">
            <v/>
          </cell>
          <cell r="D10104">
            <v>728573.11</v>
          </cell>
          <cell r="E10104">
            <v>1328177.97</v>
          </cell>
          <cell r="F10104">
            <v>381515.57</v>
          </cell>
          <cell r="G10104">
            <v>799489.82999999984</v>
          </cell>
          <cell r="H10104">
            <v>154766.78</v>
          </cell>
        </row>
        <row r="10105">
          <cell r="A10105" t="str">
            <v>TR5 0</v>
          </cell>
          <cell r="B10105">
            <v>301104.45</v>
          </cell>
          <cell r="C10105" t="str">
            <v/>
          </cell>
          <cell r="D10105">
            <v>608944.06999999995</v>
          </cell>
          <cell r="E10105">
            <v>642141.89</v>
          </cell>
          <cell r="F10105">
            <v>218110.54999999996</v>
          </cell>
          <cell r="G10105">
            <v>262865.36000000004</v>
          </cell>
          <cell r="H10105">
            <v>110345.12</v>
          </cell>
        </row>
        <row r="10106">
          <cell r="A10106" t="str">
            <v>TR6 0</v>
          </cell>
          <cell r="B10106">
            <v>421638.43</v>
          </cell>
          <cell r="C10106" t="str">
            <v/>
          </cell>
          <cell r="D10106">
            <v>484103.16</v>
          </cell>
          <cell r="E10106">
            <v>751841.7</v>
          </cell>
          <cell r="F10106">
            <v>222175.03</v>
          </cell>
          <cell r="G10106">
            <v>358826.11999999994</v>
          </cell>
          <cell r="H10106">
            <v>111716.45</v>
          </cell>
        </row>
        <row r="10107">
          <cell r="A10107" t="str">
            <v>TR7 1</v>
          </cell>
          <cell r="B10107">
            <v>820084.35</v>
          </cell>
          <cell r="C10107" t="str">
            <v/>
          </cell>
          <cell r="D10107">
            <v>944274.64</v>
          </cell>
          <cell r="E10107">
            <v>634427.01</v>
          </cell>
          <cell r="F10107">
            <v>396668.52</v>
          </cell>
          <cell r="G10107">
            <v>673474.52000000025</v>
          </cell>
          <cell r="H10107">
            <v>101278.85</v>
          </cell>
        </row>
        <row r="10108">
          <cell r="A10108" t="str">
            <v>TR7 2</v>
          </cell>
          <cell r="B10108">
            <v>816955.93</v>
          </cell>
          <cell r="C10108" t="str">
            <v/>
          </cell>
          <cell r="D10108">
            <v>753827.92</v>
          </cell>
          <cell r="E10108">
            <v>1092043.93</v>
          </cell>
          <cell r="F10108">
            <v>547984.52000000014</v>
          </cell>
          <cell r="G10108">
            <v>892724.7100000002</v>
          </cell>
          <cell r="H10108">
            <v>180758.79</v>
          </cell>
        </row>
        <row r="10109">
          <cell r="A10109" t="str">
            <v>TR7 3</v>
          </cell>
          <cell r="B10109">
            <v>559584.24</v>
          </cell>
          <cell r="C10109" t="str">
            <v/>
          </cell>
          <cell r="D10109">
            <v>621855.4</v>
          </cell>
          <cell r="E10109">
            <v>1128585.8999999999</v>
          </cell>
          <cell r="F10109">
            <v>491462.4800000001</v>
          </cell>
          <cell r="G10109">
            <v>725939.92</v>
          </cell>
          <cell r="H10109">
            <v>138258.1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939927.76</v>
          </cell>
          <cell r="C10111" t="str">
            <v/>
          </cell>
          <cell r="D10111">
            <v>803363.2</v>
          </cell>
          <cell r="E10111">
            <v>1077545.52</v>
          </cell>
          <cell r="F10111">
            <v>502055.41</v>
          </cell>
          <cell r="G10111">
            <v>646132.76000000013</v>
          </cell>
          <cell r="H10111">
            <v>119358.2</v>
          </cell>
        </row>
        <row r="10112">
          <cell r="A10112" t="str">
            <v>TR8 5</v>
          </cell>
          <cell r="B10112">
            <v>509782.32</v>
          </cell>
          <cell r="C10112" t="str">
            <v/>
          </cell>
          <cell r="D10112">
            <v>532750.36</v>
          </cell>
          <cell r="E10112">
            <v>718245.54</v>
          </cell>
          <cell r="F10112">
            <v>246308.46000000005</v>
          </cell>
          <cell r="G10112">
            <v>559958.68999999994</v>
          </cell>
          <cell r="H10112">
            <v>125001.1</v>
          </cell>
        </row>
        <row r="10113">
          <cell r="A10113" t="str">
            <v>TR9 6</v>
          </cell>
          <cell r="B10113">
            <v>852803.9</v>
          </cell>
          <cell r="C10113" t="str">
            <v/>
          </cell>
          <cell r="D10113">
            <v>739110.67</v>
          </cell>
          <cell r="E10113">
            <v>1517834.75</v>
          </cell>
          <cell r="F10113">
            <v>499916.73</v>
          </cell>
          <cell r="G10113">
            <v>867211.10000000033</v>
          </cell>
          <cell r="H10113">
            <v>258876.08000000002</v>
          </cell>
        </row>
        <row r="10114">
          <cell r="A10114" t="str">
            <v>TS Other</v>
          </cell>
          <cell r="B10114">
            <v>119022.47000000002</v>
          </cell>
          <cell r="C10114">
            <v>220192.17</v>
          </cell>
          <cell r="D10114">
            <v>119908.98000000001</v>
          </cell>
          <cell r="E10114">
            <v>1112.52</v>
          </cell>
          <cell r="F10114">
            <v>588136.05999999994</v>
          </cell>
          <cell r="G10114">
            <v>63300.340000000004</v>
          </cell>
          <cell r="H10114">
            <v>302289.45</v>
          </cell>
        </row>
        <row r="10115">
          <cell r="A10115" t="str">
            <v>TS total</v>
          </cell>
          <cell r="B10115">
            <v>58050711.380000018</v>
          </cell>
          <cell r="C10115">
            <v>37547553.260000005</v>
          </cell>
          <cell r="D10115">
            <v>55247470.519999988</v>
          </cell>
          <cell r="E10115">
            <v>92373632.150000021</v>
          </cell>
          <cell r="F10115">
            <v>17417826.25999999</v>
          </cell>
          <cell r="G10115">
            <v>53805852.350000016</v>
          </cell>
          <cell r="H10115">
            <v>21420749.439999994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52143.85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109240.37</v>
          </cell>
          <cell r="C10118" t="str">
            <v/>
          </cell>
          <cell r="D10118">
            <v>56891.72</v>
          </cell>
          <cell r="E10118">
            <v>226341.38</v>
          </cell>
          <cell r="F10118" t="str">
            <v/>
          </cell>
          <cell r="G10118">
            <v>91294.080000000002</v>
          </cell>
          <cell r="H10118" t="str">
            <v/>
          </cell>
        </row>
        <row r="10119">
          <cell r="A10119" t="str">
            <v>TS1 4</v>
          </cell>
          <cell r="B10119">
            <v>176877.71</v>
          </cell>
          <cell r="C10119">
            <v>129754.05</v>
          </cell>
          <cell r="D10119">
            <v>94876</v>
          </cell>
          <cell r="E10119">
            <v>270708.39</v>
          </cell>
          <cell r="F10119" t="str">
            <v/>
          </cell>
          <cell r="G10119">
            <v>269946.97000000003</v>
          </cell>
          <cell r="H10119">
            <v>43324.73</v>
          </cell>
        </row>
        <row r="10120">
          <cell r="A10120" t="str">
            <v>TS1 5</v>
          </cell>
          <cell r="B10120">
            <v>61159.72</v>
          </cell>
          <cell r="C10120" t="str">
            <v/>
          </cell>
          <cell r="D10120" t="str">
            <v/>
          </cell>
          <cell r="E10120">
            <v>72564.509999999995</v>
          </cell>
          <cell r="F10120" t="str">
            <v/>
          </cell>
          <cell r="G10120">
            <v>111549.08000000002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602920.9</v>
          </cell>
          <cell r="C10122">
            <v>487317.03000000009</v>
          </cell>
          <cell r="D10122">
            <v>366583.86</v>
          </cell>
          <cell r="E10122">
            <v>664839.89</v>
          </cell>
          <cell r="F10122">
            <v>207668.83000000005</v>
          </cell>
          <cell r="G10122">
            <v>649448.74</v>
          </cell>
          <cell r="H10122">
            <v>311819.08</v>
          </cell>
        </row>
        <row r="10123">
          <cell r="A10123" t="str">
            <v>TS10 2</v>
          </cell>
          <cell r="B10123">
            <v>1226067.25</v>
          </cell>
          <cell r="C10123">
            <v>911459.90999999992</v>
          </cell>
          <cell r="D10123">
            <v>1266064.0900000001</v>
          </cell>
          <cell r="E10123">
            <v>2166225.71</v>
          </cell>
          <cell r="F10123">
            <v>557336.28999999992</v>
          </cell>
          <cell r="G10123">
            <v>1333436.1600000004</v>
          </cell>
          <cell r="H10123">
            <v>635297.32999999996</v>
          </cell>
        </row>
        <row r="10124">
          <cell r="A10124" t="str">
            <v>TS10 3</v>
          </cell>
          <cell r="B10124">
            <v>567141.71</v>
          </cell>
          <cell r="C10124">
            <v>403328.68000000005</v>
          </cell>
          <cell r="D10124">
            <v>370011.2</v>
          </cell>
          <cell r="E10124">
            <v>561197.04</v>
          </cell>
          <cell r="F10124">
            <v>154182.21</v>
          </cell>
          <cell r="G10124">
            <v>475301.83999999991</v>
          </cell>
          <cell r="H10124">
            <v>245797.41</v>
          </cell>
        </row>
        <row r="10125">
          <cell r="A10125" t="str">
            <v>TS10 4</v>
          </cell>
          <cell r="B10125">
            <v>706316.75</v>
          </cell>
          <cell r="C10125">
            <v>703912.3</v>
          </cell>
          <cell r="D10125">
            <v>720533.2</v>
          </cell>
          <cell r="E10125">
            <v>1472848.37</v>
          </cell>
          <cell r="F10125">
            <v>256289.85999999996</v>
          </cell>
          <cell r="G10125">
            <v>993181.56999999983</v>
          </cell>
          <cell r="H10125">
            <v>287277.11</v>
          </cell>
        </row>
        <row r="10126">
          <cell r="A10126" t="str">
            <v>TS10 5</v>
          </cell>
          <cell r="B10126">
            <v>335029.32</v>
          </cell>
          <cell r="C10126">
            <v>304213.1399999999</v>
          </cell>
          <cell r="D10126">
            <v>237580.28</v>
          </cell>
          <cell r="E10126">
            <v>399590.97</v>
          </cell>
          <cell r="F10126">
            <v>168496.73</v>
          </cell>
          <cell r="G10126">
            <v>315895.84000000003</v>
          </cell>
          <cell r="H10126">
            <v>128781.71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369547.36</v>
          </cell>
          <cell r="C10128">
            <v>300127.74</v>
          </cell>
          <cell r="D10128">
            <v>317022.76</v>
          </cell>
          <cell r="E10128">
            <v>227359.89</v>
          </cell>
          <cell r="F10128">
            <v>123155.14</v>
          </cell>
          <cell r="G10128">
            <v>386746.99000000005</v>
          </cell>
          <cell r="H10128">
            <v>192974.49</v>
          </cell>
        </row>
        <row r="10129">
          <cell r="A10129" t="str">
            <v>TS11 7</v>
          </cell>
          <cell r="B10129">
            <v>481702.39</v>
          </cell>
          <cell r="C10129">
            <v>139897.15</v>
          </cell>
          <cell r="D10129">
            <v>368182.91</v>
          </cell>
          <cell r="E10129">
            <v>623227.73</v>
          </cell>
          <cell r="F10129">
            <v>135004.39000000001</v>
          </cell>
          <cell r="G10129">
            <v>463910.71999999991</v>
          </cell>
          <cell r="H10129">
            <v>121918.53</v>
          </cell>
        </row>
        <row r="10130">
          <cell r="A10130" t="str">
            <v>TS11 8</v>
          </cell>
          <cell r="B10130">
            <v>322155.68</v>
          </cell>
          <cell r="C10130">
            <v>324698.58999999991</v>
          </cell>
          <cell r="D10130">
            <v>438463.92</v>
          </cell>
          <cell r="E10130">
            <v>399505.68</v>
          </cell>
          <cell r="F10130">
            <v>83306.559999999998</v>
          </cell>
          <cell r="G10130">
            <v>452125.89</v>
          </cell>
          <cell r="H10130">
            <v>220284.43</v>
          </cell>
        </row>
        <row r="10131">
          <cell r="A10131" t="str">
            <v>TS12 1</v>
          </cell>
          <cell r="B10131">
            <v>863320.29</v>
          </cell>
          <cell r="C10131">
            <v>159141.66999999995</v>
          </cell>
          <cell r="D10131">
            <v>528133.31999999995</v>
          </cell>
          <cell r="E10131">
            <v>501373.15</v>
          </cell>
          <cell r="F10131">
            <v>207633.59</v>
          </cell>
          <cell r="G10131">
            <v>610486.74999999965</v>
          </cell>
          <cell r="H10131">
            <v>161514.98000000001</v>
          </cell>
        </row>
        <row r="10132">
          <cell r="A10132" t="str">
            <v>TS12 2</v>
          </cell>
          <cell r="B10132">
            <v>2164265.96</v>
          </cell>
          <cell r="C10132">
            <v>666480.83000000019</v>
          </cell>
          <cell r="D10132">
            <v>1121964.8500000001</v>
          </cell>
          <cell r="E10132">
            <v>1999402.02</v>
          </cell>
          <cell r="F10132">
            <v>421941.90000000008</v>
          </cell>
          <cell r="G10132">
            <v>1652661.1700000002</v>
          </cell>
          <cell r="H10132">
            <v>398718.54000000004</v>
          </cell>
        </row>
        <row r="10133">
          <cell r="A10133" t="str">
            <v>TS12 3</v>
          </cell>
          <cell r="B10133">
            <v>380762.55</v>
          </cell>
          <cell r="C10133">
            <v>140352.23000000001</v>
          </cell>
          <cell r="D10133">
            <v>262783.96999999997</v>
          </cell>
          <cell r="E10133">
            <v>540591.35999999999</v>
          </cell>
          <cell r="F10133" t="str">
            <v/>
          </cell>
          <cell r="G10133">
            <v>490297.24</v>
          </cell>
          <cell r="H10133">
            <v>92469.89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1369759.94</v>
          </cell>
          <cell r="C10135">
            <v>244942.43000000005</v>
          </cell>
          <cell r="D10135">
            <v>292418.71000000002</v>
          </cell>
          <cell r="E10135">
            <v>681291.72</v>
          </cell>
          <cell r="F10135">
            <v>143812.34</v>
          </cell>
          <cell r="G10135">
            <v>1252010.3900000006</v>
          </cell>
          <cell r="H10135">
            <v>151211.1</v>
          </cell>
        </row>
        <row r="10136">
          <cell r="A10136" t="str">
            <v>TS13 5</v>
          </cell>
          <cell r="B10136">
            <v>195710.2</v>
          </cell>
          <cell r="C10136">
            <v>129620.73999999999</v>
          </cell>
          <cell r="D10136">
            <v>235725.84</v>
          </cell>
          <cell r="E10136">
            <v>162370.32</v>
          </cell>
          <cell r="F10136" t="str">
            <v/>
          </cell>
          <cell r="G10136">
            <v>244386.73999999996</v>
          </cell>
          <cell r="H10136" t="str">
            <v/>
          </cell>
        </row>
        <row r="10137">
          <cell r="A10137" t="str">
            <v>TS14 6</v>
          </cell>
          <cell r="B10137">
            <v>651358.86</v>
          </cell>
          <cell r="C10137">
            <v>393342.73</v>
          </cell>
          <cell r="D10137">
            <v>659633.75</v>
          </cell>
          <cell r="E10137">
            <v>950453.31</v>
          </cell>
          <cell r="F10137">
            <v>92500.319999999978</v>
          </cell>
          <cell r="G10137">
            <v>755141.34999999974</v>
          </cell>
          <cell r="H10137">
            <v>170577.72</v>
          </cell>
        </row>
        <row r="10138">
          <cell r="A10138" t="str">
            <v>TS14 7</v>
          </cell>
          <cell r="B10138">
            <v>635328.93000000005</v>
          </cell>
          <cell r="C10138">
            <v>339729.09000000014</v>
          </cell>
          <cell r="D10138">
            <v>981811.72</v>
          </cell>
          <cell r="E10138">
            <v>1068698.2</v>
          </cell>
          <cell r="F10138">
            <v>110963.27999999998</v>
          </cell>
          <cell r="G10138">
            <v>845208.69000000006</v>
          </cell>
          <cell r="H10138">
            <v>162058.38</v>
          </cell>
        </row>
        <row r="10139">
          <cell r="A10139" t="str">
            <v>TS14 8</v>
          </cell>
          <cell r="B10139">
            <v>563906.27</v>
          </cell>
          <cell r="C10139">
            <v>345770.99999999994</v>
          </cell>
          <cell r="D10139">
            <v>1097697.57</v>
          </cell>
          <cell r="E10139">
            <v>740206.76</v>
          </cell>
          <cell r="F10139">
            <v>190322.22</v>
          </cell>
          <cell r="G10139">
            <v>562588.79000000015</v>
          </cell>
          <cell r="H10139">
            <v>122362.98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244254.81</v>
          </cell>
          <cell r="C10141">
            <v>120279.43000000002</v>
          </cell>
          <cell r="D10141">
            <v>401591.98</v>
          </cell>
          <cell r="E10141">
            <v>249422.81</v>
          </cell>
          <cell r="F10141" t="str">
            <v/>
          </cell>
          <cell r="G10141">
            <v>275465.15000000002</v>
          </cell>
          <cell r="H10141">
            <v>116949.28</v>
          </cell>
        </row>
        <row r="10142">
          <cell r="A10142" t="str">
            <v>TS15 9</v>
          </cell>
          <cell r="B10142">
            <v>1519538.36</v>
          </cell>
          <cell r="C10142">
            <v>390779.99</v>
          </cell>
          <cell r="D10142">
            <v>1947868.89</v>
          </cell>
          <cell r="E10142">
            <v>1649596.57</v>
          </cell>
          <cell r="F10142">
            <v>325846.5199999999</v>
          </cell>
          <cell r="G10142">
            <v>1072064.2500000002</v>
          </cell>
          <cell r="H10142">
            <v>364411.88</v>
          </cell>
        </row>
        <row r="10143">
          <cell r="A10143" t="str">
            <v>TS16 0</v>
          </cell>
          <cell r="B10143">
            <v>741079.99</v>
          </cell>
          <cell r="C10143">
            <v>286977.99000000005</v>
          </cell>
          <cell r="D10143">
            <v>1167761.6100000001</v>
          </cell>
          <cell r="E10143">
            <v>1353875.52</v>
          </cell>
          <cell r="F10143">
            <v>243262.22</v>
          </cell>
          <cell r="G10143">
            <v>660876.25000000012</v>
          </cell>
          <cell r="H10143">
            <v>258730.2</v>
          </cell>
        </row>
        <row r="10144">
          <cell r="A10144" t="str">
            <v>TS16 9</v>
          </cell>
          <cell r="B10144">
            <v>156478.29999999999</v>
          </cell>
          <cell r="C10144">
            <v>97657.439999999973</v>
          </cell>
          <cell r="D10144">
            <v>278677.03000000003</v>
          </cell>
          <cell r="E10144">
            <v>345498.45</v>
          </cell>
          <cell r="F10144" t="str">
            <v/>
          </cell>
          <cell r="G10144">
            <v>277616.56000000006</v>
          </cell>
          <cell r="H10144">
            <v>77131.180000000008</v>
          </cell>
        </row>
        <row r="10145">
          <cell r="A10145" t="str">
            <v>TS17 0</v>
          </cell>
          <cell r="B10145">
            <v>1469856.55</v>
          </cell>
          <cell r="C10145">
            <v>1357699.1699999988</v>
          </cell>
          <cell r="D10145">
            <v>2074695.19</v>
          </cell>
          <cell r="E10145">
            <v>3013026.78</v>
          </cell>
          <cell r="F10145">
            <v>556454.75000000012</v>
          </cell>
          <cell r="G10145">
            <v>1360569.7399999998</v>
          </cell>
          <cell r="H10145">
            <v>670677.32999999996</v>
          </cell>
        </row>
        <row r="10146">
          <cell r="A10146" t="str">
            <v>TS17 5</v>
          </cell>
          <cell r="B10146">
            <v>2346227.75</v>
          </cell>
          <cell r="C10146">
            <v>931100.99</v>
          </cell>
          <cell r="D10146">
            <v>2691985.82</v>
          </cell>
          <cell r="E10146">
            <v>3069391.68</v>
          </cell>
          <cell r="F10146">
            <v>651373.65000000037</v>
          </cell>
          <cell r="G10146">
            <v>1418531.9699999997</v>
          </cell>
          <cell r="H10146">
            <v>752059.11</v>
          </cell>
        </row>
        <row r="10147">
          <cell r="A10147" t="str">
            <v>TS17 6</v>
          </cell>
          <cell r="B10147">
            <v>253081.04</v>
          </cell>
          <cell r="C10147">
            <v>115064.58000000002</v>
          </cell>
          <cell r="D10147">
            <v>196824.68</v>
          </cell>
          <cell r="E10147">
            <v>401719.39</v>
          </cell>
          <cell r="F10147">
            <v>102392.55</v>
          </cell>
          <cell r="G10147">
            <v>281362.52</v>
          </cell>
          <cell r="H10147">
            <v>99089.05</v>
          </cell>
        </row>
        <row r="10148">
          <cell r="A10148" t="str">
            <v>TS17 7</v>
          </cell>
          <cell r="B10148">
            <v>80013.009999999995</v>
          </cell>
          <cell r="C10148">
            <v>91510.560000000027</v>
          </cell>
          <cell r="D10148">
            <v>113585.60000000001</v>
          </cell>
          <cell r="E10148">
            <v>191714.92</v>
          </cell>
          <cell r="F10148" t="str">
            <v/>
          </cell>
          <cell r="G10148">
            <v>148085.09999999998</v>
          </cell>
          <cell r="H10148" t="str">
            <v/>
          </cell>
        </row>
        <row r="10149">
          <cell r="A10149" t="str">
            <v>TS17 8</v>
          </cell>
          <cell r="B10149">
            <v>564122.56999999995</v>
          </cell>
          <cell r="C10149">
            <v>567256.97000000009</v>
          </cell>
          <cell r="D10149">
            <v>453838.13</v>
          </cell>
          <cell r="E10149">
            <v>1356189.95</v>
          </cell>
          <cell r="F10149">
            <v>148368.84</v>
          </cell>
          <cell r="G10149">
            <v>621037.1100000001</v>
          </cell>
          <cell r="H10149">
            <v>165264.01999999999</v>
          </cell>
        </row>
        <row r="10150">
          <cell r="A10150" t="str">
            <v>TS17 9</v>
          </cell>
          <cell r="B10150">
            <v>627738.26</v>
          </cell>
          <cell r="C10150">
            <v>788281.04000000039</v>
          </cell>
          <cell r="D10150">
            <v>376832.72</v>
          </cell>
          <cell r="E10150">
            <v>1496784.5</v>
          </cell>
          <cell r="F10150">
            <v>87102.38</v>
          </cell>
          <cell r="G10150">
            <v>488419.64000000013</v>
          </cell>
          <cell r="H10150">
            <v>199410.39</v>
          </cell>
        </row>
        <row r="10151">
          <cell r="A10151" t="str">
            <v>TS18 1</v>
          </cell>
          <cell r="B10151" t="str">
            <v/>
          </cell>
          <cell r="C10151">
            <v>42756.099999999991</v>
          </cell>
          <cell r="D10151">
            <v>64299.76</v>
          </cell>
          <cell r="E10151">
            <v>160388.72</v>
          </cell>
          <cell r="F10151" t="str">
            <v/>
          </cell>
          <cell r="G10151">
            <v>142710.90999999997</v>
          </cell>
          <cell r="H10151" t="str">
            <v/>
          </cell>
        </row>
        <row r="10152">
          <cell r="A10152" t="str">
            <v>TS18 2</v>
          </cell>
          <cell r="B10152">
            <v>185582.9</v>
          </cell>
          <cell r="C10152">
            <v>136460.44999999998</v>
          </cell>
          <cell r="D10152">
            <v>328994.8</v>
          </cell>
          <cell r="E10152">
            <v>448247.07</v>
          </cell>
          <cell r="F10152" t="str">
            <v/>
          </cell>
          <cell r="G10152">
            <v>275928.73999999993</v>
          </cell>
          <cell r="H10152">
            <v>68114.38</v>
          </cell>
        </row>
        <row r="10153">
          <cell r="A10153" t="str">
            <v>TS18 3</v>
          </cell>
          <cell r="B10153">
            <v>641347.06999999995</v>
          </cell>
          <cell r="C10153">
            <v>304847.41000000003</v>
          </cell>
          <cell r="D10153">
            <v>734027.54</v>
          </cell>
          <cell r="E10153">
            <v>1259792.46</v>
          </cell>
          <cell r="F10153">
            <v>263505.7</v>
          </cell>
          <cell r="G10153">
            <v>586057.69000000006</v>
          </cell>
          <cell r="H10153">
            <v>185450.18</v>
          </cell>
        </row>
        <row r="10154">
          <cell r="A10154" t="str">
            <v>TS18 4</v>
          </cell>
          <cell r="B10154">
            <v>320509.75</v>
          </cell>
          <cell r="C10154">
            <v>220611.31</v>
          </cell>
          <cell r="D10154">
            <v>441518.82</v>
          </cell>
          <cell r="E10154">
            <v>947116.98</v>
          </cell>
          <cell r="F10154">
            <v>223153.25000000003</v>
          </cell>
          <cell r="G10154">
            <v>558626.43999999983</v>
          </cell>
          <cell r="H10154">
            <v>296857.28999999998</v>
          </cell>
        </row>
        <row r="10155">
          <cell r="A10155" t="str">
            <v>TS18 5</v>
          </cell>
          <cell r="B10155">
            <v>693699.17</v>
          </cell>
          <cell r="C10155">
            <v>506180.73999999993</v>
          </cell>
          <cell r="D10155">
            <v>816463.59</v>
          </cell>
          <cell r="E10155">
            <v>1084980.6100000001</v>
          </cell>
          <cell r="F10155">
            <v>243980.69</v>
          </cell>
          <cell r="G10155">
            <v>793535.85000000033</v>
          </cell>
          <cell r="H10155">
            <v>289758.42</v>
          </cell>
        </row>
        <row r="10156">
          <cell r="A10156" t="str">
            <v>TS19 0</v>
          </cell>
          <cell r="B10156">
            <v>822650.73</v>
          </cell>
          <cell r="C10156">
            <v>659484.56999999995</v>
          </cell>
          <cell r="D10156">
            <v>686098.97</v>
          </cell>
          <cell r="E10156">
            <v>1517853.98</v>
          </cell>
          <cell r="F10156">
            <v>227505.86</v>
          </cell>
          <cell r="G10156">
            <v>927260.1599999998</v>
          </cell>
          <cell r="H10156">
            <v>398032.38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711023.31</v>
          </cell>
          <cell r="C10158">
            <v>587558.63999999978</v>
          </cell>
          <cell r="D10158">
            <v>906622.17</v>
          </cell>
          <cell r="E10158">
            <v>1325462.6299999999</v>
          </cell>
          <cell r="F10158">
            <v>364675.96</v>
          </cell>
          <cell r="G10158">
            <v>728187.44000000006</v>
          </cell>
          <cell r="H10158">
            <v>409729.18</v>
          </cell>
        </row>
        <row r="10159">
          <cell r="A10159" t="str">
            <v>TS19 8</v>
          </cell>
          <cell r="B10159">
            <v>1113184.47</v>
          </cell>
          <cell r="C10159">
            <v>620416.86</v>
          </cell>
          <cell r="D10159">
            <v>918586.52</v>
          </cell>
          <cell r="E10159">
            <v>1894174.47</v>
          </cell>
          <cell r="F10159">
            <v>345887.71000000008</v>
          </cell>
          <cell r="G10159">
            <v>1146915.8400000001</v>
          </cell>
          <cell r="H10159">
            <v>343455.98</v>
          </cell>
        </row>
        <row r="10160">
          <cell r="A10160" t="str">
            <v>TS19 9</v>
          </cell>
          <cell r="B10160">
            <v>455806.92</v>
          </cell>
          <cell r="C10160">
            <v>235186.19</v>
          </cell>
          <cell r="D10160">
            <v>265099.40999999997</v>
          </cell>
          <cell r="E10160">
            <v>738871.77</v>
          </cell>
          <cell r="F10160">
            <v>83804.729999999981</v>
          </cell>
          <cell r="G10160">
            <v>427009.99999999994</v>
          </cell>
          <cell r="H10160">
            <v>187066.7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96597.61</v>
          </cell>
          <cell r="F10161" t="str">
            <v/>
          </cell>
          <cell r="G10161">
            <v>62538.630000000005</v>
          </cell>
          <cell r="H10161" t="str">
            <v/>
          </cell>
        </row>
        <row r="10162">
          <cell r="A10162" t="str">
            <v>TS20 1</v>
          </cell>
          <cell r="B10162">
            <v>1289506.47</v>
          </cell>
          <cell r="C10162">
            <v>845465.65999999992</v>
          </cell>
          <cell r="D10162">
            <v>1029781.76</v>
          </cell>
          <cell r="E10162">
            <v>1686804.13</v>
          </cell>
          <cell r="F10162">
            <v>463952.7300000001</v>
          </cell>
          <cell r="G10162">
            <v>960508.91999999946</v>
          </cell>
          <cell r="H10162">
            <v>455043.89</v>
          </cell>
        </row>
        <row r="10163">
          <cell r="A10163" t="str">
            <v>TS20 2</v>
          </cell>
          <cell r="B10163">
            <v>831647.28</v>
          </cell>
          <cell r="C10163">
            <v>524935.14</v>
          </cell>
          <cell r="D10163">
            <v>464575.44</v>
          </cell>
          <cell r="E10163">
            <v>1179552.8500000001</v>
          </cell>
          <cell r="F10163">
            <v>223954.34000000003</v>
          </cell>
          <cell r="G10163">
            <v>1020884.1699999995</v>
          </cell>
          <cell r="H10163">
            <v>291280.73</v>
          </cell>
        </row>
        <row r="10164">
          <cell r="A10164" t="str">
            <v>TS21 1</v>
          </cell>
          <cell r="B10164">
            <v>656972.14</v>
          </cell>
          <cell r="C10164">
            <v>229707.98999999993</v>
          </cell>
          <cell r="D10164">
            <v>633086.80000000005</v>
          </cell>
          <cell r="E10164">
            <v>636324.18999999994</v>
          </cell>
          <cell r="F10164">
            <v>140911.48000000001</v>
          </cell>
          <cell r="G10164">
            <v>541218.38</v>
          </cell>
          <cell r="H10164">
            <v>260459.69</v>
          </cell>
        </row>
        <row r="10165">
          <cell r="A10165" t="str">
            <v>TS21 2</v>
          </cell>
          <cell r="B10165">
            <v>430880.28</v>
          </cell>
          <cell r="C10165" t="str">
            <v/>
          </cell>
          <cell r="D10165">
            <v>379134.63</v>
          </cell>
          <cell r="E10165">
            <v>439237.54</v>
          </cell>
          <cell r="F10165">
            <v>153636.25</v>
          </cell>
          <cell r="G10165">
            <v>136622.73000000001</v>
          </cell>
          <cell r="H10165">
            <v>68915.5</v>
          </cell>
        </row>
        <row r="10166">
          <cell r="A10166" t="str">
            <v>TS21 3</v>
          </cell>
          <cell r="B10166">
            <v>592923.37</v>
          </cell>
          <cell r="C10166">
            <v>136400.29000000004</v>
          </cell>
          <cell r="D10166">
            <v>443348.47999999998</v>
          </cell>
          <cell r="E10166">
            <v>422387.36</v>
          </cell>
          <cell r="F10166">
            <v>131034.42</v>
          </cell>
          <cell r="G10166">
            <v>323053.42999999988</v>
          </cell>
          <cell r="H10166">
            <v>188454.52</v>
          </cell>
        </row>
        <row r="10167">
          <cell r="A10167" t="str">
            <v>TS21 4</v>
          </cell>
          <cell r="B10167">
            <v>661065.67000000004</v>
          </cell>
          <cell r="C10167">
            <v>87137.49000000002</v>
          </cell>
          <cell r="D10167">
            <v>178398.75</v>
          </cell>
          <cell r="E10167">
            <v>283952.17</v>
          </cell>
          <cell r="F10167">
            <v>134631.76</v>
          </cell>
          <cell r="G10167">
            <v>214268.84000000003</v>
          </cell>
          <cell r="H10167">
            <v>61868.18</v>
          </cell>
        </row>
        <row r="10168">
          <cell r="A10168" t="str">
            <v>TS22 5</v>
          </cell>
          <cell r="B10168">
            <v>1662824.24</v>
          </cell>
          <cell r="C10168">
            <v>549105.21999999986</v>
          </cell>
          <cell r="D10168">
            <v>1188747.3799999999</v>
          </cell>
          <cell r="E10168">
            <v>1896812.65</v>
          </cell>
          <cell r="F10168">
            <v>350838.08</v>
          </cell>
          <cell r="G10168">
            <v>1291555.5799999996</v>
          </cell>
          <cell r="H10168">
            <v>335099.05</v>
          </cell>
        </row>
        <row r="10169">
          <cell r="A10169" t="str">
            <v>TS23 1</v>
          </cell>
          <cell r="B10169">
            <v>627757.52</v>
          </cell>
          <cell r="C10169">
            <v>327707.57999999996</v>
          </cell>
          <cell r="D10169">
            <v>327437.53999999998</v>
          </cell>
          <cell r="E10169">
            <v>1154583.79</v>
          </cell>
          <cell r="F10169">
            <v>131956.47</v>
          </cell>
          <cell r="G10169">
            <v>554242.70000000007</v>
          </cell>
          <cell r="H10169">
            <v>187704.57</v>
          </cell>
        </row>
        <row r="10170">
          <cell r="A10170" t="str">
            <v>TS23 2</v>
          </cell>
          <cell r="B10170">
            <v>783195.03</v>
          </cell>
          <cell r="C10170">
            <v>406956.24000000005</v>
          </cell>
          <cell r="D10170">
            <v>357598.5</v>
          </cell>
          <cell r="E10170">
            <v>1299623.3999999999</v>
          </cell>
          <cell r="F10170">
            <v>196270.61</v>
          </cell>
          <cell r="G10170">
            <v>857075.26000000024</v>
          </cell>
          <cell r="H10170">
            <v>131364.59</v>
          </cell>
        </row>
        <row r="10171">
          <cell r="A10171" t="str">
            <v>TS23 3</v>
          </cell>
          <cell r="B10171">
            <v>1439941.32</v>
          </cell>
          <cell r="C10171">
            <v>883646.62000000023</v>
          </cell>
          <cell r="D10171">
            <v>912306.83</v>
          </cell>
          <cell r="E10171">
            <v>2470328.54</v>
          </cell>
          <cell r="F10171">
            <v>254550.55</v>
          </cell>
          <cell r="G10171">
            <v>1569742.3200000003</v>
          </cell>
          <cell r="H10171">
            <v>379794.53</v>
          </cell>
        </row>
        <row r="10172">
          <cell r="A10172" t="str">
            <v>TS23 4</v>
          </cell>
          <cell r="B10172">
            <v>150330.65</v>
          </cell>
          <cell r="C10172">
            <v>51104.58</v>
          </cell>
          <cell r="D10172">
            <v>59052.9</v>
          </cell>
          <cell r="E10172">
            <v>333488.84999999998</v>
          </cell>
          <cell r="F10172" t="str">
            <v/>
          </cell>
          <cell r="G10172">
            <v>147481.44999999998</v>
          </cell>
          <cell r="H10172">
            <v>62465.090000000004</v>
          </cell>
        </row>
        <row r="10173">
          <cell r="A10173" t="str">
            <v>TS24 0</v>
          </cell>
          <cell r="B10173">
            <v>568538.03</v>
          </cell>
          <cell r="C10173">
            <v>306420.86000000022</v>
          </cell>
          <cell r="D10173">
            <v>379092.03</v>
          </cell>
          <cell r="E10173">
            <v>890902.1</v>
          </cell>
          <cell r="F10173">
            <v>165876.94999999995</v>
          </cell>
          <cell r="G10173">
            <v>515542.82000000007</v>
          </cell>
          <cell r="H10173">
            <v>305992.01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103280.82</v>
          </cell>
          <cell r="C10175" t="str">
            <v/>
          </cell>
          <cell r="D10175" t="str">
            <v/>
          </cell>
          <cell r="E10175">
            <v>113048.25</v>
          </cell>
          <cell r="F10175" t="str">
            <v/>
          </cell>
          <cell r="G10175">
            <v>42313.890000000007</v>
          </cell>
          <cell r="H10175" t="str">
            <v/>
          </cell>
        </row>
        <row r="10176">
          <cell r="A10176" t="str">
            <v>TS24 8</v>
          </cell>
          <cell r="B10176">
            <v>303517.12</v>
          </cell>
          <cell r="C10176">
            <v>313006.54999999981</v>
          </cell>
          <cell r="D10176">
            <v>271423.09999999998</v>
          </cell>
          <cell r="E10176">
            <v>937052.77</v>
          </cell>
          <cell r="F10176">
            <v>137711.21</v>
          </cell>
          <cell r="G10176">
            <v>310102.78999999998</v>
          </cell>
          <cell r="H10176">
            <v>241026.39</v>
          </cell>
        </row>
        <row r="10177">
          <cell r="A10177" t="str">
            <v>TS24 9</v>
          </cell>
          <cell r="B10177">
            <v>445759.72</v>
          </cell>
          <cell r="C10177">
            <v>460794.69999999995</v>
          </cell>
          <cell r="D10177">
            <v>484631.03999999998</v>
          </cell>
          <cell r="E10177">
            <v>1015886.93</v>
          </cell>
          <cell r="F10177">
            <v>191262.87</v>
          </cell>
          <cell r="G10177">
            <v>632384.7100000002</v>
          </cell>
          <cell r="H10177">
            <v>210320.66</v>
          </cell>
        </row>
        <row r="10178">
          <cell r="A10178" t="str">
            <v>TS25 1</v>
          </cell>
          <cell r="B10178">
            <v>551552.99</v>
          </cell>
          <cell r="C10178">
            <v>601401.50999999989</v>
          </cell>
          <cell r="D10178">
            <v>631375.28</v>
          </cell>
          <cell r="E10178">
            <v>1750145.82</v>
          </cell>
          <cell r="F10178">
            <v>375495.56999999995</v>
          </cell>
          <cell r="G10178">
            <v>803734.7699999999</v>
          </cell>
          <cell r="H10178">
            <v>445637.76</v>
          </cell>
        </row>
        <row r="10179">
          <cell r="A10179" t="str">
            <v>TS25 2</v>
          </cell>
          <cell r="B10179">
            <v>762621.57</v>
          </cell>
          <cell r="C10179">
            <v>708116.00000000023</v>
          </cell>
          <cell r="D10179">
            <v>635349.67000000004</v>
          </cell>
          <cell r="E10179">
            <v>1878436.99</v>
          </cell>
          <cell r="F10179">
            <v>365033.18999999994</v>
          </cell>
          <cell r="G10179">
            <v>681927.72</v>
          </cell>
          <cell r="H10179">
            <v>394053.47000000003</v>
          </cell>
        </row>
        <row r="10180">
          <cell r="A10180" t="str">
            <v>TS25 3</v>
          </cell>
          <cell r="B10180">
            <v>268176.94</v>
          </cell>
          <cell r="C10180">
            <v>401684.70000000013</v>
          </cell>
          <cell r="D10180">
            <v>249807.05</v>
          </cell>
          <cell r="E10180">
            <v>844668.55</v>
          </cell>
          <cell r="F10180">
            <v>137826.61999999997</v>
          </cell>
          <cell r="G10180">
            <v>444517.96</v>
          </cell>
          <cell r="H10180">
            <v>212362.64</v>
          </cell>
        </row>
        <row r="10181">
          <cell r="A10181" t="str">
            <v>TS25 4</v>
          </cell>
          <cell r="B10181">
            <v>244961.07</v>
          </cell>
          <cell r="C10181">
            <v>308063.76000000007</v>
          </cell>
          <cell r="D10181">
            <v>237947.51</v>
          </cell>
          <cell r="E10181">
            <v>751418.68</v>
          </cell>
          <cell r="F10181">
            <v>136400.84</v>
          </cell>
          <cell r="G10181">
            <v>324293.96000000002</v>
          </cell>
          <cell r="H10181">
            <v>207558.22</v>
          </cell>
        </row>
        <row r="10182">
          <cell r="A10182" t="str">
            <v>TS25 5</v>
          </cell>
          <cell r="B10182">
            <v>585618.75</v>
          </cell>
          <cell r="C10182">
            <v>709113.24000000022</v>
          </cell>
          <cell r="D10182">
            <v>585451.54</v>
          </cell>
          <cell r="E10182">
            <v>1625443.01</v>
          </cell>
          <cell r="F10182">
            <v>283781.24000000005</v>
          </cell>
          <cell r="G10182">
            <v>771315.24</v>
          </cell>
          <cell r="H10182">
            <v>417890.4</v>
          </cell>
        </row>
        <row r="10183">
          <cell r="A10183" t="str">
            <v>TS26 0</v>
          </cell>
          <cell r="B10183">
            <v>1244352.45</v>
          </cell>
          <cell r="C10183">
            <v>1049030.0399999998</v>
          </cell>
          <cell r="D10183">
            <v>1505202.76</v>
          </cell>
          <cell r="E10183">
            <v>3458038.99</v>
          </cell>
          <cell r="F10183">
            <v>920273.34999999939</v>
          </cell>
          <cell r="G10183">
            <v>1601835.3199999998</v>
          </cell>
          <cell r="H10183">
            <v>815137.62</v>
          </cell>
        </row>
        <row r="10184">
          <cell r="A10184" t="str">
            <v>TS26 8</v>
          </cell>
          <cell r="B10184">
            <v>333053.95</v>
          </cell>
          <cell r="C10184">
            <v>213599.20000000004</v>
          </cell>
          <cell r="D10184">
            <v>281637.89</v>
          </cell>
          <cell r="E10184">
            <v>693666.35</v>
          </cell>
          <cell r="F10184">
            <v>186619.14000000004</v>
          </cell>
          <cell r="G10184">
            <v>378763.88999999996</v>
          </cell>
          <cell r="H10184">
            <v>232873.82</v>
          </cell>
        </row>
        <row r="10185">
          <cell r="A10185" t="str">
            <v>TS26 9</v>
          </cell>
          <cell r="B10185">
            <v>372000.07</v>
          </cell>
          <cell r="C10185">
            <v>334434.44999999984</v>
          </cell>
          <cell r="D10185">
            <v>448098.68</v>
          </cell>
          <cell r="E10185">
            <v>1099830.8799999999</v>
          </cell>
          <cell r="F10185">
            <v>249454.73000000004</v>
          </cell>
          <cell r="G10185">
            <v>441597.79</v>
          </cell>
          <cell r="H10185">
            <v>260998.6</v>
          </cell>
        </row>
        <row r="10186">
          <cell r="A10186" t="str">
            <v>TS27 3</v>
          </cell>
          <cell r="B10186">
            <v>488978.2</v>
          </cell>
          <cell r="C10186">
            <v>446499.84000000008</v>
          </cell>
          <cell r="D10186">
            <v>565179.73</v>
          </cell>
          <cell r="E10186">
            <v>1025832.78</v>
          </cell>
          <cell r="F10186">
            <v>174479.13000000003</v>
          </cell>
          <cell r="G10186">
            <v>437191.08000000007</v>
          </cell>
          <cell r="H10186">
            <v>392060.48</v>
          </cell>
        </row>
        <row r="10187">
          <cell r="A10187" t="str">
            <v>TS27 4</v>
          </cell>
          <cell r="B10187">
            <v>455072.96</v>
          </cell>
          <cell r="C10187">
            <v>285169.97000000003</v>
          </cell>
          <cell r="D10187">
            <v>683075.72</v>
          </cell>
          <cell r="E10187">
            <v>1962338.28</v>
          </cell>
          <cell r="F10187">
            <v>99887.62</v>
          </cell>
          <cell r="G10187">
            <v>620751.50000000023</v>
          </cell>
          <cell r="H10187">
            <v>141162.43</v>
          </cell>
        </row>
        <row r="10188">
          <cell r="A10188" t="str">
            <v>TS28 5</v>
          </cell>
          <cell r="B10188">
            <v>513209.97</v>
          </cell>
          <cell r="C10188">
            <v>261155.20999999996</v>
          </cell>
          <cell r="D10188">
            <v>473342.23</v>
          </cell>
          <cell r="E10188">
            <v>1636594.43</v>
          </cell>
          <cell r="F10188">
            <v>145313.04</v>
          </cell>
          <cell r="G10188">
            <v>396817.17000000004</v>
          </cell>
          <cell r="H10188">
            <v>193152.97</v>
          </cell>
        </row>
        <row r="10189">
          <cell r="A10189" t="str">
            <v>TS29 6</v>
          </cell>
          <cell r="B10189">
            <v>1380433.79</v>
          </cell>
          <cell r="C10189">
            <v>247122.82</v>
          </cell>
          <cell r="D10189">
            <v>390720.12</v>
          </cell>
          <cell r="E10189">
            <v>1319109.83</v>
          </cell>
          <cell r="F10189">
            <v>136805.85999999999</v>
          </cell>
          <cell r="G10189">
            <v>468741.86000000004</v>
          </cell>
          <cell r="H10189">
            <v>176465.37</v>
          </cell>
        </row>
        <row r="10190">
          <cell r="A10190" t="str">
            <v>TS3 0</v>
          </cell>
          <cell r="B10190">
            <v>540131.29</v>
          </cell>
          <cell r="C10190">
            <v>541389.64999999991</v>
          </cell>
          <cell r="D10190">
            <v>369536.45</v>
          </cell>
          <cell r="E10190">
            <v>796353.2</v>
          </cell>
          <cell r="F10190">
            <v>129850.09999999998</v>
          </cell>
          <cell r="G10190">
            <v>414320.09000000008</v>
          </cell>
          <cell r="H10190">
            <v>268191.64</v>
          </cell>
        </row>
        <row r="10191">
          <cell r="A10191" t="str">
            <v>TS3 6</v>
          </cell>
          <cell r="B10191">
            <v>171424.12</v>
          </cell>
          <cell r="C10191">
            <v>92024.12000000001</v>
          </cell>
          <cell r="D10191">
            <v>108895.56</v>
          </cell>
          <cell r="E10191">
            <v>124711.14</v>
          </cell>
          <cell r="F10191" t="str">
            <v/>
          </cell>
          <cell r="G10191">
            <v>139811.15999999997</v>
          </cell>
          <cell r="H10191">
            <v>49714.21</v>
          </cell>
        </row>
        <row r="10192">
          <cell r="A10192" t="str">
            <v>TS3 7</v>
          </cell>
          <cell r="B10192">
            <v>561325.31000000006</v>
          </cell>
          <cell r="C10192">
            <v>534714.47000000009</v>
          </cell>
          <cell r="D10192">
            <v>457197.47</v>
          </cell>
          <cell r="E10192">
            <v>463622.28</v>
          </cell>
          <cell r="F10192">
            <v>83592.75999999998</v>
          </cell>
          <cell r="G10192">
            <v>397225.13000000018</v>
          </cell>
          <cell r="H10192">
            <v>193324.51</v>
          </cell>
        </row>
        <row r="10193">
          <cell r="A10193" t="str">
            <v>TS3 8</v>
          </cell>
          <cell r="B10193">
            <v>316026.32</v>
          </cell>
          <cell r="C10193">
            <v>400492.05</v>
          </cell>
          <cell r="D10193">
            <v>380779.99</v>
          </cell>
          <cell r="E10193">
            <v>482101.81</v>
          </cell>
          <cell r="F10193">
            <v>94093.049999999988</v>
          </cell>
          <cell r="G10193">
            <v>207195.75999999995</v>
          </cell>
          <cell r="H10193">
            <v>96592.89</v>
          </cell>
        </row>
        <row r="10194">
          <cell r="A10194" t="str">
            <v>TS3 9</v>
          </cell>
          <cell r="B10194">
            <v>363372.43</v>
          </cell>
          <cell r="C10194">
            <v>418351.67000000004</v>
          </cell>
          <cell r="D10194">
            <v>358662.33</v>
          </cell>
          <cell r="E10194">
            <v>745388.72</v>
          </cell>
          <cell r="F10194">
            <v>72787.149999999994</v>
          </cell>
          <cell r="G10194">
            <v>341468.99</v>
          </cell>
          <cell r="H10194">
            <v>105845.94</v>
          </cell>
        </row>
        <row r="10195">
          <cell r="A10195" t="str">
            <v>TS4 2</v>
          </cell>
          <cell r="B10195">
            <v>578801.78</v>
          </cell>
          <cell r="C10195">
            <v>334572.95999999996</v>
          </cell>
          <cell r="D10195">
            <v>648762.23</v>
          </cell>
          <cell r="E10195">
            <v>1235711.28</v>
          </cell>
          <cell r="F10195">
            <v>130467.29000000002</v>
          </cell>
          <cell r="G10195">
            <v>691875.67000000016</v>
          </cell>
          <cell r="H10195">
            <v>191341.85</v>
          </cell>
        </row>
        <row r="10196">
          <cell r="A10196" t="str">
            <v>TS4 3</v>
          </cell>
          <cell r="B10196">
            <v>602617.37</v>
          </cell>
          <cell r="C10196">
            <v>493588.58000000007</v>
          </cell>
          <cell r="D10196">
            <v>786578.98</v>
          </cell>
          <cell r="E10196">
            <v>1292363.8600000001</v>
          </cell>
          <cell r="F10196">
            <v>111840.49999999999</v>
          </cell>
          <cell r="G10196">
            <v>916834.28000000026</v>
          </cell>
          <cell r="H10196">
            <v>169633.45</v>
          </cell>
        </row>
        <row r="10197">
          <cell r="A10197" t="str">
            <v>TS5 4</v>
          </cell>
          <cell r="B10197">
            <v>374646.59</v>
          </cell>
          <cell r="C10197">
            <v>346847.0500000001</v>
          </cell>
          <cell r="D10197">
            <v>495003.61</v>
          </cell>
          <cell r="E10197">
            <v>747097.51</v>
          </cell>
          <cell r="F10197">
            <v>33608.82</v>
          </cell>
          <cell r="G10197">
            <v>378702.58</v>
          </cell>
          <cell r="H10197">
            <v>117996.81</v>
          </cell>
        </row>
        <row r="10198">
          <cell r="A10198" t="str">
            <v>TS5 5</v>
          </cell>
          <cell r="B10198">
            <v>635802.1</v>
          </cell>
          <cell r="C10198">
            <v>590635.92999999993</v>
          </cell>
          <cell r="D10198">
            <v>750044.25</v>
          </cell>
          <cell r="E10198">
            <v>900157.81</v>
          </cell>
          <cell r="F10198">
            <v>209199.44999999995</v>
          </cell>
          <cell r="G10198">
            <v>738951.66999999993</v>
          </cell>
          <cell r="H10198">
            <v>311040.92</v>
          </cell>
        </row>
        <row r="10199">
          <cell r="A10199" t="str">
            <v>TS5 6</v>
          </cell>
          <cell r="B10199">
            <v>506156.17</v>
          </cell>
          <cell r="C10199">
            <v>405161.93000000005</v>
          </cell>
          <cell r="D10199">
            <v>432300.75</v>
          </cell>
          <cell r="E10199">
            <v>930061.75</v>
          </cell>
          <cell r="F10199">
            <v>194418.29</v>
          </cell>
          <cell r="G10199">
            <v>592098.99</v>
          </cell>
          <cell r="H10199">
            <v>163990.81</v>
          </cell>
        </row>
        <row r="10200">
          <cell r="A10200" t="str">
            <v>TS5 7</v>
          </cell>
          <cell r="B10200">
            <v>576020.64</v>
          </cell>
          <cell r="C10200">
            <v>550523.4500000003</v>
          </cell>
          <cell r="D10200">
            <v>859106.82</v>
          </cell>
          <cell r="E10200">
            <v>1348410.23</v>
          </cell>
          <cell r="F10200">
            <v>215222.87</v>
          </cell>
          <cell r="G10200">
            <v>537436.16000000027</v>
          </cell>
          <cell r="H10200">
            <v>326445.73</v>
          </cell>
        </row>
        <row r="10201">
          <cell r="A10201" t="str">
            <v>TS5 8</v>
          </cell>
          <cell r="B10201">
            <v>1675974.59</v>
          </cell>
          <cell r="C10201">
            <v>1007368.4099999996</v>
          </cell>
          <cell r="D10201">
            <v>1864250.32</v>
          </cell>
          <cell r="E10201">
            <v>2401476.21</v>
          </cell>
          <cell r="F10201">
            <v>614038.24</v>
          </cell>
          <cell r="G10201">
            <v>915069.50000000035</v>
          </cell>
          <cell r="H10201">
            <v>541825.31000000006</v>
          </cell>
        </row>
        <row r="10202">
          <cell r="A10202" t="str">
            <v>TS6 0</v>
          </cell>
          <cell r="B10202">
            <v>1235337.42</v>
          </cell>
          <cell r="C10202">
            <v>1175040.52</v>
          </cell>
          <cell r="D10202">
            <v>1222006.02</v>
          </cell>
          <cell r="E10202">
            <v>1702432.77</v>
          </cell>
          <cell r="F10202">
            <v>325430.28999999998</v>
          </cell>
          <cell r="G10202">
            <v>560862.64999999967</v>
          </cell>
          <cell r="H10202">
            <v>412404.4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69700.25</v>
          </cell>
          <cell r="C10204">
            <v>251862.38999999998</v>
          </cell>
          <cell r="D10204">
            <v>126703.24</v>
          </cell>
          <cell r="E10204">
            <v>299573.88</v>
          </cell>
          <cell r="F10204" t="str">
            <v/>
          </cell>
          <cell r="G10204">
            <v>127350.13999999997</v>
          </cell>
          <cell r="H10204" t="str">
            <v/>
          </cell>
        </row>
        <row r="10205">
          <cell r="A10205" t="str">
            <v>TS6 7</v>
          </cell>
          <cell r="B10205">
            <v>173089.03</v>
          </cell>
          <cell r="C10205">
            <v>221146.47000000009</v>
          </cell>
          <cell r="D10205">
            <v>90271.26</v>
          </cell>
          <cell r="E10205">
            <v>301092.65999999997</v>
          </cell>
          <cell r="F10205" t="str">
            <v/>
          </cell>
          <cell r="G10205">
            <v>239759.78</v>
          </cell>
          <cell r="H10205">
            <v>70014.720000000001</v>
          </cell>
        </row>
        <row r="10206">
          <cell r="A10206" t="str">
            <v>TS6 8</v>
          </cell>
          <cell r="B10206">
            <v>290168.94</v>
          </cell>
          <cell r="C10206">
            <v>227497.50000000006</v>
          </cell>
          <cell r="D10206">
            <v>72341.31</v>
          </cell>
          <cell r="E10206">
            <v>365600.46</v>
          </cell>
          <cell r="F10206" t="str">
            <v/>
          </cell>
          <cell r="G10206">
            <v>226071.43000000002</v>
          </cell>
          <cell r="H10206" t="str">
            <v/>
          </cell>
        </row>
        <row r="10207">
          <cell r="A10207" t="str">
            <v>TS6 9</v>
          </cell>
          <cell r="B10207">
            <v>970850.61</v>
          </cell>
          <cell r="C10207">
            <v>1302187.8799999985</v>
          </cell>
          <cell r="D10207">
            <v>727612.54</v>
          </cell>
          <cell r="E10207">
            <v>1206278.3799999999</v>
          </cell>
          <cell r="F10207">
            <v>201107.87000000005</v>
          </cell>
          <cell r="G10207">
            <v>608901.41999999981</v>
          </cell>
          <cell r="H10207">
            <v>319382.18</v>
          </cell>
        </row>
        <row r="10208">
          <cell r="A10208" t="str">
            <v>TS7 0</v>
          </cell>
          <cell r="B10208">
            <v>994675.86</v>
          </cell>
          <cell r="C10208">
            <v>423557.66000000027</v>
          </cell>
          <cell r="D10208">
            <v>1199328.8999999999</v>
          </cell>
          <cell r="E10208">
            <v>1125941.68</v>
          </cell>
          <cell r="F10208">
            <v>203674.09000000003</v>
          </cell>
          <cell r="G10208">
            <v>557880.30999999994</v>
          </cell>
          <cell r="H10208">
            <v>400847.15</v>
          </cell>
        </row>
        <row r="10209">
          <cell r="A10209" t="str">
            <v>TS7 8</v>
          </cell>
          <cell r="B10209">
            <v>1165256.92</v>
          </cell>
          <cell r="C10209">
            <v>689462.31</v>
          </cell>
          <cell r="D10209">
            <v>1282473.76</v>
          </cell>
          <cell r="E10209">
            <v>1359577.32</v>
          </cell>
          <cell r="F10209">
            <v>270681.69999999995</v>
          </cell>
          <cell r="G10209">
            <v>708789.01</v>
          </cell>
          <cell r="H10209">
            <v>371323.10000000003</v>
          </cell>
        </row>
        <row r="10210">
          <cell r="A10210" t="str">
            <v>TS7 9</v>
          </cell>
          <cell r="B10210">
            <v>632891.23</v>
          </cell>
          <cell r="C10210">
            <v>593895.26000000036</v>
          </cell>
          <cell r="D10210">
            <v>590098.55000000005</v>
          </cell>
          <cell r="E10210">
            <v>886840.37</v>
          </cell>
          <cell r="F10210">
            <v>190769.31000000003</v>
          </cell>
          <cell r="G10210">
            <v>383309.35999999993</v>
          </cell>
          <cell r="H10210">
            <v>249046.98</v>
          </cell>
        </row>
        <row r="10211">
          <cell r="A10211" t="str">
            <v>TS8 0</v>
          </cell>
          <cell r="B10211">
            <v>749658</v>
          </cell>
          <cell r="C10211">
            <v>607736.58999999985</v>
          </cell>
          <cell r="D10211">
            <v>1014759.09</v>
          </cell>
          <cell r="E10211">
            <v>1366661.33</v>
          </cell>
          <cell r="F10211">
            <v>356784.51</v>
          </cell>
          <cell r="G10211">
            <v>665274.18000000005</v>
          </cell>
          <cell r="H10211">
            <v>408862.52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1224272.47</v>
          </cell>
          <cell r="C10213">
            <v>885801.01999999979</v>
          </cell>
          <cell r="D10213">
            <v>1458853.18</v>
          </cell>
          <cell r="E10213">
            <v>2159965.33</v>
          </cell>
          <cell r="F10213">
            <v>542282.45000000007</v>
          </cell>
          <cell r="G10213">
            <v>1274347.67</v>
          </cell>
          <cell r="H10213">
            <v>481188.99</v>
          </cell>
        </row>
        <row r="10214">
          <cell r="A10214" t="str">
            <v>TS9 5</v>
          </cell>
          <cell r="B10214">
            <v>431903.92</v>
          </cell>
          <cell r="C10214">
            <v>158078.53</v>
          </cell>
          <cell r="D10214">
            <v>712756.27</v>
          </cell>
          <cell r="E10214">
            <v>493229.29</v>
          </cell>
          <cell r="F10214">
            <v>127156.78</v>
          </cell>
          <cell r="G10214">
            <v>538282.22999999986</v>
          </cell>
          <cell r="H10214">
            <v>229552.24</v>
          </cell>
        </row>
        <row r="10215">
          <cell r="A10215" t="str">
            <v>TS9 6</v>
          </cell>
          <cell r="B10215">
            <v>513088.61</v>
          </cell>
          <cell r="C10215">
            <v>203445.28999999998</v>
          </cell>
          <cell r="D10215">
            <v>753319.82</v>
          </cell>
          <cell r="E10215">
            <v>315027.37</v>
          </cell>
          <cell r="F10215">
            <v>114798.16</v>
          </cell>
          <cell r="G10215">
            <v>648674.60000000009</v>
          </cell>
          <cell r="H10215">
            <v>242175.1</v>
          </cell>
        </row>
        <row r="10216">
          <cell r="A10216" t="str">
            <v>TS9 7</v>
          </cell>
          <cell r="B10216">
            <v>101557.45</v>
          </cell>
          <cell r="C10216" t="str">
            <v/>
          </cell>
          <cell r="D10216">
            <v>288362.58</v>
          </cell>
          <cell r="E10216">
            <v>135685.76000000001</v>
          </cell>
          <cell r="F10216" t="str">
            <v/>
          </cell>
          <cell r="G10216">
            <v>235154.01</v>
          </cell>
          <cell r="H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4441705.0900000008</v>
          </cell>
          <cell r="D10217">
            <v>500</v>
          </cell>
          <cell r="E10217">
            <v>11142.27</v>
          </cell>
          <cell r="F10217">
            <v>111928.35000000002</v>
          </cell>
          <cell r="G10217">
            <v>47006.39</v>
          </cell>
          <cell r="H10217">
            <v>202024.52000000002</v>
          </cell>
        </row>
        <row r="10218">
          <cell r="A10218" t="str">
            <v>TW total</v>
          </cell>
          <cell r="B10218">
            <v>72133363.300000027</v>
          </cell>
          <cell r="C10218">
            <v>4525737.8800000008</v>
          </cell>
          <cell r="D10218">
            <v>76687627.960000008</v>
          </cell>
          <cell r="E10218">
            <v>63670986.090000026</v>
          </cell>
          <cell r="F10218">
            <v>23646034.330000006</v>
          </cell>
          <cell r="G10218">
            <v>57803692.219999999</v>
          </cell>
          <cell r="H10218">
            <v>17787995.09</v>
          </cell>
        </row>
        <row r="10219">
          <cell r="A10219" t="str">
            <v>TW1 1</v>
          </cell>
          <cell r="B10219">
            <v>946092.91</v>
          </cell>
          <cell r="C10219" t="str">
            <v/>
          </cell>
          <cell r="D10219">
            <v>3105835.09</v>
          </cell>
          <cell r="E10219">
            <v>859700.18</v>
          </cell>
          <cell r="F10219">
            <v>133425.17000000001</v>
          </cell>
          <cell r="G10219">
            <v>971192.35000000009</v>
          </cell>
          <cell r="H10219">
            <v>128275.53</v>
          </cell>
        </row>
        <row r="10220">
          <cell r="A10220" t="str">
            <v>TW1 2</v>
          </cell>
          <cell r="B10220">
            <v>976970.02</v>
          </cell>
          <cell r="C10220" t="str">
            <v/>
          </cell>
          <cell r="D10220">
            <v>1578367.13</v>
          </cell>
          <cell r="E10220">
            <v>554214.01</v>
          </cell>
          <cell r="F10220">
            <v>106068.42000000001</v>
          </cell>
          <cell r="G10220">
            <v>569184.24</v>
          </cell>
          <cell r="H10220">
            <v>85667.39</v>
          </cell>
        </row>
        <row r="10221">
          <cell r="A10221" t="str">
            <v>TW1 3</v>
          </cell>
          <cell r="B10221">
            <v>565576.01</v>
          </cell>
          <cell r="C10221" t="str">
            <v/>
          </cell>
          <cell r="D10221">
            <v>1158068.77</v>
          </cell>
          <cell r="E10221">
            <v>245822.7</v>
          </cell>
          <cell r="F10221">
            <v>119415.87</v>
          </cell>
          <cell r="G10221">
            <v>491859.25999999983</v>
          </cell>
          <cell r="H10221">
            <v>195903.14</v>
          </cell>
        </row>
        <row r="10222">
          <cell r="A10222" t="str">
            <v>TW1 4</v>
          </cell>
          <cell r="B10222">
            <v>638078.38</v>
          </cell>
          <cell r="C10222" t="str">
            <v/>
          </cell>
          <cell r="D10222">
            <v>1105710.33</v>
          </cell>
          <cell r="E10222">
            <v>560133.18000000005</v>
          </cell>
          <cell r="F10222">
            <v>353785.57000000007</v>
          </cell>
          <cell r="G10222">
            <v>1005966.3</v>
          </cell>
          <cell r="H10222">
            <v>197006.04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430538.02</v>
          </cell>
          <cell r="C10224" t="str">
            <v/>
          </cell>
          <cell r="D10224">
            <v>1007593.85</v>
          </cell>
          <cell r="E10224">
            <v>256389.46</v>
          </cell>
          <cell r="F10224" t="str">
            <v/>
          </cell>
          <cell r="G10224">
            <v>448040.55999999994</v>
          </cell>
          <cell r="H10224" t="str">
            <v/>
          </cell>
        </row>
        <row r="10225">
          <cell r="A10225" t="str">
            <v>TW10 6</v>
          </cell>
          <cell r="B10225">
            <v>882702.27</v>
          </cell>
          <cell r="C10225" t="str">
            <v/>
          </cell>
          <cell r="D10225">
            <v>2720268.16</v>
          </cell>
          <cell r="E10225">
            <v>658416.92000000004</v>
          </cell>
          <cell r="F10225">
            <v>121176.19</v>
          </cell>
          <cell r="G10225">
            <v>1547740.8899999994</v>
          </cell>
          <cell r="H10225">
            <v>102396.1</v>
          </cell>
        </row>
        <row r="10226">
          <cell r="A10226" t="str">
            <v>TW10 7</v>
          </cell>
          <cell r="B10226">
            <v>964024.76</v>
          </cell>
          <cell r="C10226" t="str">
            <v/>
          </cell>
          <cell r="D10226">
            <v>1176087.28</v>
          </cell>
          <cell r="E10226">
            <v>638150.21</v>
          </cell>
          <cell r="F10226">
            <v>183759.27</v>
          </cell>
          <cell r="G10226">
            <v>1012973.3599999998</v>
          </cell>
          <cell r="H10226">
            <v>246480.61000000002</v>
          </cell>
        </row>
        <row r="10227">
          <cell r="A10227" t="str">
            <v>TW11 0</v>
          </cell>
          <cell r="B10227">
            <v>833312.53</v>
          </cell>
          <cell r="C10227" t="str">
            <v/>
          </cell>
          <cell r="D10227">
            <v>881356.85</v>
          </cell>
          <cell r="E10227">
            <v>442727.19</v>
          </cell>
          <cell r="F10227">
            <v>143118.20000000001</v>
          </cell>
          <cell r="G10227">
            <v>779102.46999999986</v>
          </cell>
          <cell r="H10227">
            <v>144237.96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816517.84</v>
          </cell>
          <cell r="C10229" t="str">
            <v/>
          </cell>
          <cell r="D10229">
            <v>933417.04</v>
          </cell>
          <cell r="E10229">
            <v>886337.59</v>
          </cell>
          <cell r="F10229">
            <v>252884.43000000005</v>
          </cell>
          <cell r="G10229">
            <v>886035.76000000013</v>
          </cell>
          <cell r="H10229">
            <v>150748.15</v>
          </cell>
        </row>
        <row r="10230">
          <cell r="A10230" t="str">
            <v>TW11 9</v>
          </cell>
          <cell r="B10230">
            <v>842645.56</v>
          </cell>
          <cell r="C10230" t="str">
            <v/>
          </cell>
          <cell r="D10230">
            <v>1288089.02</v>
          </cell>
          <cell r="E10230">
            <v>773468.95</v>
          </cell>
          <cell r="F10230">
            <v>236143.68</v>
          </cell>
          <cell r="G10230">
            <v>1211967.0099999993</v>
          </cell>
          <cell r="H10230">
            <v>225234.32</v>
          </cell>
        </row>
        <row r="10231">
          <cell r="A10231" t="str">
            <v>TW12 1</v>
          </cell>
          <cell r="B10231">
            <v>803558.59</v>
          </cell>
          <cell r="C10231" t="str">
            <v/>
          </cell>
          <cell r="D10231">
            <v>1158200.21</v>
          </cell>
          <cell r="E10231">
            <v>1122664.6200000001</v>
          </cell>
          <cell r="F10231">
            <v>320792.83</v>
          </cell>
          <cell r="G10231">
            <v>1004650.2</v>
          </cell>
          <cell r="H10231">
            <v>128141.35</v>
          </cell>
        </row>
        <row r="10232">
          <cell r="A10232" t="str">
            <v>TW12 2</v>
          </cell>
          <cell r="B10232">
            <v>1202667.93</v>
          </cell>
          <cell r="C10232" t="str">
            <v/>
          </cell>
          <cell r="D10232">
            <v>1160795.93</v>
          </cell>
          <cell r="E10232">
            <v>933845.72</v>
          </cell>
          <cell r="F10232">
            <v>178243.19</v>
          </cell>
          <cell r="G10232">
            <v>999858.71000000008</v>
          </cell>
          <cell r="H10232">
            <v>173436.85</v>
          </cell>
        </row>
        <row r="10233">
          <cell r="A10233" t="str">
            <v>TW12 3</v>
          </cell>
          <cell r="B10233">
            <v>1054235.96</v>
          </cell>
          <cell r="C10233" t="str">
            <v/>
          </cell>
          <cell r="D10233">
            <v>797144.86</v>
          </cell>
          <cell r="E10233">
            <v>873082.22</v>
          </cell>
          <cell r="F10233">
            <v>327757.34000000008</v>
          </cell>
          <cell r="G10233">
            <v>655711.26000000013</v>
          </cell>
          <cell r="H10233">
            <v>181343.98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2278686.86</v>
          </cell>
          <cell r="C10235" t="str">
            <v/>
          </cell>
          <cell r="D10235">
            <v>1714734.5</v>
          </cell>
          <cell r="E10235">
            <v>2398484.6800000002</v>
          </cell>
          <cell r="F10235">
            <v>996349.04</v>
          </cell>
          <cell r="G10235">
            <v>1306893.3899999997</v>
          </cell>
          <cell r="H10235">
            <v>598369.78</v>
          </cell>
        </row>
        <row r="10236">
          <cell r="A10236" t="str">
            <v>TW13 5</v>
          </cell>
          <cell r="B10236">
            <v>1488702.37</v>
          </cell>
          <cell r="C10236" t="str">
            <v/>
          </cell>
          <cell r="D10236">
            <v>1071701.1599999999</v>
          </cell>
          <cell r="E10236">
            <v>1735382.4</v>
          </cell>
          <cell r="F10236">
            <v>682433.21</v>
          </cell>
          <cell r="G10236">
            <v>1226621.8799999999</v>
          </cell>
          <cell r="H10236">
            <v>409188.95</v>
          </cell>
        </row>
        <row r="10237">
          <cell r="A10237" t="str">
            <v>TW13 6</v>
          </cell>
          <cell r="B10237">
            <v>1154676.48</v>
          </cell>
          <cell r="C10237" t="str">
            <v/>
          </cell>
          <cell r="D10237">
            <v>836606.95</v>
          </cell>
          <cell r="E10237">
            <v>1409319.34</v>
          </cell>
          <cell r="F10237">
            <v>476135.93</v>
          </cell>
          <cell r="G10237">
            <v>963416.11</v>
          </cell>
          <cell r="H10237">
            <v>288570.2</v>
          </cell>
        </row>
        <row r="10238">
          <cell r="A10238" t="str">
            <v>TW13 7</v>
          </cell>
          <cell r="B10238">
            <v>954588.27</v>
          </cell>
          <cell r="C10238" t="str">
            <v/>
          </cell>
          <cell r="D10238">
            <v>600318.09</v>
          </cell>
          <cell r="E10238">
            <v>923601.36</v>
          </cell>
          <cell r="F10238">
            <v>449660.83</v>
          </cell>
          <cell r="G10238">
            <v>688332.50999999989</v>
          </cell>
          <cell r="H10238">
            <v>151952.48000000001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1048575.41</v>
          </cell>
          <cell r="C10240" t="str">
            <v/>
          </cell>
          <cell r="D10240">
            <v>894232.42</v>
          </cell>
          <cell r="E10240">
            <v>1067620.58</v>
          </cell>
          <cell r="F10240">
            <v>396793.36999999994</v>
          </cell>
          <cell r="G10240">
            <v>717677.07000000018</v>
          </cell>
          <cell r="H10240">
            <v>299687.78000000003</v>
          </cell>
        </row>
        <row r="10241">
          <cell r="A10241" t="str">
            <v>TW14 8</v>
          </cell>
          <cell r="B10241">
            <v>1680042.89</v>
          </cell>
          <cell r="C10241" t="str">
            <v/>
          </cell>
          <cell r="D10241">
            <v>1131638.6100000001</v>
          </cell>
          <cell r="E10241">
            <v>2071895.36</v>
          </cell>
          <cell r="F10241">
            <v>745697.2</v>
          </cell>
          <cell r="G10241">
            <v>1210593.6900000013</v>
          </cell>
          <cell r="H10241">
            <v>377972.5</v>
          </cell>
        </row>
        <row r="10242">
          <cell r="A10242" t="str">
            <v>TW14 9</v>
          </cell>
          <cell r="B10242">
            <v>2200009.17</v>
          </cell>
          <cell r="C10242" t="str">
            <v/>
          </cell>
          <cell r="D10242">
            <v>1732957.58</v>
          </cell>
          <cell r="E10242">
            <v>2179236.29</v>
          </cell>
          <cell r="F10242">
            <v>640181.76000000013</v>
          </cell>
          <cell r="G10242">
            <v>1354490.0900000003</v>
          </cell>
          <cell r="H10242">
            <v>472600.09</v>
          </cell>
        </row>
        <row r="10243">
          <cell r="A10243" t="str">
            <v>TW15 1</v>
          </cell>
          <cell r="B10243">
            <v>1752704.5</v>
          </cell>
          <cell r="C10243" t="str">
            <v/>
          </cell>
          <cell r="D10243">
            <v>1315082.47</v>
          </cell>
          <cell r="E10243">
            <v>1458824.09</v>
          </cell>
          <cell r="F10243">
            <v>855051.37000000011</v>
          </cell>
          <cell r="G10243">
            <v>1388355.83</v>
          </cell>
          <cell r="H10243">
            <v>623177.86</v>
          </cell>
        </row>
        <row r="10244">
          <cell r="A10244" t="str">
            <v>TW15 2</v>
          </cell>
          <cell r="B10244">
            <v>934502.86</v>
          </cell>
          <cell r="C10244" t="str">
            <v/>
          </cell>
          <cell r="D10244">
            <v>1142611.6299999999</v>
          </cell>
          <cell r="E10244">
            <v>1091866.46</v>
          </cell>
          <cell r="F10244">
            <v>451128.2</v>
          </cell>
          <cell r="G10244">
            <v>1121489.4100000006</v>
          </cell>
          <cell r="H10244">
            <v>415669.38</v>
          </cell>
        </row>
        <row r="10245">
          <cell r="A10245" t="str">
            <v>TW15 3</v>
          </cell>
          <cell r="B10245">
            <v>1299891.42</v>
          </cell>
          <cell r="C10245">
            <v>84032.79</v>
          </cell>
          <cell r="D10245">
            <v>962595.12</v>
          </cell>
          <cell r="E10245">
            <v>1468744.64</v>
          </cell>
          <cell r="F10245">
            <v>616561.08999999985</v>
          </cell>
          <cell r="G10245">
            <v>1308286.8499999999</v>
          </cell>
          <cell r="H10245">
            <v>468137.31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674191.78</v>
          </cell>
          <cell r="C10247" t="str">
            <v/>
          </cell>
          <cell r="D10247">
            <v>806074.86</v>
          </cell>
          <cell r="E10247">
            <v>806620.1</v>
          </cell>
          <cell r="F10247">
            <v>185177.26</v>
          </cell>
          <cell r="G10247">
            <v>608446.5900000002</v>
          </cell>
          <cell r="H10247">
            <v>219679.99</v>
          </cell>
        </row>
        <row r="10248">
          <cell r="A10248" t="str">
            <v>TW16 6</v>
          </cell>
          <cell r="B10248">
            <v>851749.35</v>
          </cell>
          <cell r="C10248" t="str">
            <v/>
          </cell>
          <cell r="D10248">
            <v>1101580.28</v>
          </cell>
          <cell r="E10248">
            <v>810422.68</v>
          </cell>
          <cell r="F10248">
            <v>356860.0400000001</v>
          </cell>
          <cell r="G10248">
            <v>683228.35</v>
          </cell>
          <cell r="H10248">
            <v>140571.6</v>
          </cell>
        </row>
        <row r="10249">
          <cell r="A10249" t="str">
            <v>TW16 7</v>
          </cell>
          <cell r="B10249">
            <v>1561022.97</v>
          </cell>
          <cell r="C10249" t="str">
            <v/>
          </cell>
          <cell r="D10249">
            <v>1302377.6399999999</v>
          </cell>
          <cell r="E10249">
            <v>1434651.5</v>
          </cell>
          <cell r="F10249">
            <v>623099.3899999999</v>
          </cell>
          <cell r="G10249">
            <v>1280471.7900000003</v>
          </cell>
          <cell r="H10249">
            <v>578231.37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885447.8</v>
          </cell>
          <cell r="C10251" t="str">
            <v/>
          </cell>
          <cell r="D10251">
            <v>574762.30000000005</v>
          </cell>
          <cell r="E10251">
            <v>709220.94</v>
          </cell>
          <cell r="F10251">
            <v>334719.2699999999</v>
          </cell>
          <cell r="G10251">
            <v>778914.06999999972</v>
          </cell>
          <cell r="H10251">
            <v>261155.51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1003648</v>
          </cell>
          <cell r="C10253" t="str">
            <v/>
          </cell>
          <cell r="D10253">
            <v>736153.78</v>
          </cell>
          <cell r="E10253">
            <v>889361.26</v>
          </cell>
          <cell r="F10253">
            <v>248598.08</v>
          </cell>
          <cell r="G10253">
            <v>902354.71</v>
          </cell>
          <cell r="H10253">
            <v>160494.59</v>
          </cell>
        </row>
        <row r="10254">
          <cell r="A10254" t="str">
            <v>TW17 9</v>
          </cell>
          <cell r="B10254">
            <v>319747.69</v>
          </cell>
          <cell r="C10254" t="str">
            <v/>
          </cell>
          <cell r="D10254">
            <v>389975.94</v>
          </cell>
          <cell r="E10254">
            <v>309459.40999999997</v>
          </cell>
          <cell r="F10254" t="str">
            <v/>
          </cell>
          <cell r="G10254">
            <v>441376.19000000006</v>
          </cell>
          <cell r="H10254">
            <v>96237.150000000009</v>
          </cell>
        </row>
        <row r="10255">
          <cell r="A10255" t="str">
            <v>TW18 1</v>
          </cell>
          <cell r="B10255">
            <v>970023.95</v>
          </cell>
          <cell r="C10255" t="str">
            <v/>
          </cell>
          <cell r="D10255">
            <v>1155131.56</v>
          </cell>
          <cell r="E10255">
            <v>1012607.15</v>
          </cell>
          <cell r="F10255">
            <v>541181.6100000001</v>
          </cell>
          <cell r="G10255">
            <v>1015693.3200000002</v>
          </cell>
          <cell r="H10255">
            <v>234451.62</v>
          </cell>
        </row>
        <row r="10256">
          <cell r="A10256" t="str">
            <v>TW18 2</v>
          </cell>
          <cell r="B10256">
            <v>930675.63</v>
          </cell>
          <cell r="C10256" t="str">
            <v/>
          </cell>
          <cell r="D10256">
            <v>1010226.31</v>
          </cell>
          <cell r="E10256">
            <v>771337.65</v>
          </cell>
          <cell r="F10256">
            <v>438869.06</v>
          </cell>
          <cell r="G10256">
            <v>639365.47999999975</v>
          </cell>
          <cell r="H10256">
            <v>245299.6</v>
          </cell>
        </row>
        <row r="10257">
          <cell r="A10257" t="str">
            <v>TW18 3</v>
          </cell>
          <cell r="B10257">
            <v>451905.87</v>
          </cell>
          <cell r="C10257" t="str">
            <v/>
          </cell>
          <cell r="D10257">
            <v>575504.94999999995</v>
          </cell>
          <cell r="E10257">
            <v>672259.71</v>
          </cell>
          <cell r="F10257">
            <v>302180.2099999999</v>
          </cell>
          <cell r="G10257">
            <v>443073.38</v>
          </cell>
          <cell r="H10257">
            <v>178819.11000000002</v>
          </cell>
        </row>
        <row r="10258">
          <cell r="A10258" t="str">
            <v>TW18 4</v>
          </cell>
          <cell r="B10258">
            <v>816876.97</v>
          </cell>
          <cell r="C10258" t="str">
            <v/>
          </cell>
          <cell r="D10258">
            <v>1029269.44</v>
          </cell>
          <cell r="E10258">
            <v>715943.39</v>
          </cell>
          <cell r="F10258">
            <v>350174.88000000006</v>
          </cell>
          <cell r="G10258">
            <v>671103.88</v>
          </cell>
          <cell r="H10258">
            <v>199333.85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831213.49</v>
          </cell>
          <cell r="C10260" t="str">
            <v/>
          </cell>
          <cell r="D10260">
            <v>690466.45</v>
          </cell>
          <cell r="E10260">
            <v>574493.52</v>
          </cell>
          <cell r="F10260">
            <v>353633.60000000009</v>
          </cell>
          <cell r="G10260">
            <v>496596.10000000021</v>
          </cell>
          <cell r="H10260">
            <v>155926.99</v>
          </cell>
        </row>
        <row r="10261">
          <cell r="A10261" t="str">
            <v>TW19 6</v>
          </cell>
          <cell r="B10261">
            <v>462644.21</v>
          </cell>
          <cell r="C10261" t="str">
            <v/>
          </cell>
          <cell r="D10261">
            <v>343523.1</v>
          </cell>
          <cell r="E10261">
            <v>415678.08</v>
          </cell>
          <cell r="F10261">
            <v>159893.80000000005</v>
          </cell>
          <cell r="G10261">
            <v>138243.78</v>
          </cell>
          <cell r="H10261">
            <v>166054.22</v>
          </cell>
        </row>
        <row r="10262">
          <cell r="A10262" t="str">
            <v>TW19 7</v>
          </cell>
          <cell r="B10262">
            <v>2237972.6800000002</v>
          </cell>
          <cell r="C10262" t="str">
            <v/>
          </cell>
          <cell r="D10262">
            <v>1761146.84</v>
          </cell>
          <cell r="E10262">
            <v>1698833.92</v>
          </cell>
          <cell r="F10262">
            <v>782056.56</v>
          </cell>
          <cell r="G10262">
            <v>1335663.8099999991</v>
          </cell>
          <cell r="H10262">
            <v>629803.94000000006</v>
          </cell>
        </row>
        <row r="10263">
          <cell r="A10263" t="str">
            <v>TW2 5</v>
          </cell>
          <cell r="B10263">
            <v>877812.51</v>
          </cell>
          <cell r="C10263" t="str">
            <v/>
          </cell>
          <cell r="D10263">
            <v>1751579.96</v>
          </cell>
          <cell r="E10263">
            <v>1049961.6100000001</v>
          </cell>
          <cell r="F10263">
            <v>432426.52000000008</v>
          </cell>
          <cell r="G10263">
            <v>1100922.8800000004</v>
          </cell>
          <cell r="H10263">
            <v>410723.98</v>
          </cell>
        </row>
        <row r="10264">
          <cell r="A10264" t="str">
            <v>TW2 6</v>
          </cell>
          <cell r="B10264">
            <v>1257376.18</v>
          </cell>
          <cell r="C10264" t="str">
            <v/>
          </cell>
          <cell r="D10264">
            <v>1484115.68</v>
          </cell>
          <cell r="E10264">
            <v>1057016.97</v>
          </cell>
          <cell r="F10264">
            <v>514008.05</v>
          </cell>
          <cell r="G10264">
            <v>1107866.0800000005</v>
          </cell>
          <cell r="H10264">
            <v>350196.5</v>
          </cell>
        </row>
        <row r="10265">
          <cell r="A10265" t="str">
            <v>TW2 7</v>
          </cell>
          <cell r="B10265">
            <v>1013314.68</v>
          </cell>
          <cell r="C10265" t="str">
            <v/>
          </cell>
          <cell r="D10265">
            <v>1339945.75</v>
          </cell>
          <cell r="E10265">
            <v>992794.06</v>
          </cell>
          <cell r="F10265">
            <v>360061.22</v>
          </cell>
          <cell r="G10265">
            <v>954646.72999999986</v>
          </cell>
          <cell r="H10265">
            <v>359991.36</v>
          </cell>
        </row>
        <row r="10266">
          <cell r="A10266" t="str">
            <v>TW20 0</v>
          </cell>
          <cell r="B10266">
            <v>1112104.5900000001</v>
          </cell>
          <cell r="C10266" t="str">
            <v/>
          </cell>
          <cell r="D10266">
            <v>695874.96</v>
          </cell>
          <cell r="E10266">
            <v>512443.74</v>
          </cell>
          <cell r="F10266">
            <v>272021.7</v>
          </cell>
          <cell r="G10266">
            <v>639308.00999999989</v>
          </cell>
          <cell r="H10266">
            <v>268665.31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804447.02</v>
          </cell>
          <cell r="C10268" t="str">
            <v/>
          </cell>
          <cell r="D10268">
            <v>1029942.13</v>
          </cell>
          <cell r="E10268">
            <v>1056219.97</v>
          </cell>
          <cell r="F10268">
            <v>564603.18000000005</v>
          </cell>
          <cell r="G10268">
            <v>940344.74999999965</v>
          </cell>
          <cell r="H10268">
            <v>300760.95</v>
          </cell>
        </row>
        <row r="10269">
          <cell r="A10269" t="str">
            <v>TW20 9</v>
          </cell>
          <cell r="B10269">
            <v>734770.16</v>
          </cell>
          <cell r="C10269" t="str">
            <v/>
          </cell>
          <cell r="D10269">
            <v>740092.18</v>
          </cell>
          <cell r="E10269">
            <v>637298.24</v>
          </cell>
          <cell r="F10269">
            <v>267260.57</v>
          </cell>
          <cell r="G10269">
            <v>661518.10000000021</v>
          </cell>
          <cell r="H10269">
            <v>159925.1</v>
          </cell>
        </row>
        <row r="10270">
          <cell r="A10270" t="str">
            <v>TW3 1</v>
          </cell>
          <cell r="B10270">
            <v>1344689.5</v>
          </cell>
          <cell r="C10270" t="str">
            <v/>
          </cell>
          <cell r="D10270">
            <v>1940390.79</v>
          </cell>
          <cell r="E10270">
            <v>1356653.33</v>
          </cell>
          <cell r="F10270">
            <v>374212.30999999994</v>
          </cell>
          <cell r="G10270">
            <v>840773.23999999964</v>
          </cell>
          <cell r="H10270">
            <v>195393.77</v>
          </cell>
        </row>
        <row r="10271">
          <cell r="A10271" t="str">
            <v>TW3 2</v>
          </cell>
          <cell r="B10271">
            <v>1614774.13</v>
          </cell>
          <cell r="C10271" t="str">
            <v/>
          </cell>
          <cell r="D10271">
            <v>1568920.8</v>
          </cell>
          <cell r="E10271">
            <v>1253432.21</v>
          </cell>
          <cell r="F10271">
            <v>435551.08999999991</v>
          </cell>
          <cell r="G10271">
            <v>1257390.2800000005</v>
          </cell>
          <cell r="H10271">
            <v>372014.17</v>
          </cell>
        </row>
        <row r="10272">
          <cell r="A10272" t="str">
            <v>TW3 3</v>
          </cell>
          <cell r="B10272">
            <v>2059813.99</v>
          </cell>
          <cell r="C10272" t="str">
            <v/>
          </cell>
          <cell r="D10272">
            <v>1980139.36</v>
          </cell>
          <cell r="E10272">
            <v>1956822.57</v>
          </cell>
          <cell r="F10272">
            <v>722457.19000000018</v>
          </cell>
          <cell r="G10272">
            <v>1042573.7399999999</v>
          </cell>
          <cell r="H10272">
            <v>410837.79000000004</v>
          </cell>
        </row>
        <row r="10273">
          <cell r="A10273" t="str">
            <v>TW3 4</v>
          </cell>
          <cell r="B10273">
            <v>1429070.17</v>
          </cell>
          <cell r="C10273" t="str">
            <v/>
          </cell>
          <cell r="D10273">
            <v>1732760.07</v>
          </cell>
          <cell r="E10273">
            <v>1227941.67</v>
          </cell>
          <cell r="F10273">
            <v>376611.22999999992</v>
          </cell>
          <cell r="G10273">
            <v>741946.53000000026</v>
          </cell>
          <cell r="H10273">
            <v>199043.97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1546417.19</v>
          </cell>
          <cell r="C10275" t="str">
            <v/>
          </cell>
          <cell r="D10275">
            <v>1246184.19</v>
          </cell>
          <cell r="E10275">
            <v>1675374.6</v>
          </cell>
          <cell r="F10275">
            <v>512040.61</v>
          </cell>
          <cell r="G10275">
            <v>949289.77000000037</v>
          </cell>
          <cell r="H10275">
            <v>363760.46</v>
          </cell>
        </row>
        <row r="10276">
          <cell r="A10276" t="str">
            <v>TW4 6</v>
          </cell>
          <cell r="B10276">
            <v>1486615.07</v>
          </cell>
          <cell r="C10276" t="str">
            <v/>
          </cell>
          <cell r="D10276">
            <v>846372.19</v>
          </cell>
          <cell r="E10276">
            <v>922949.82</v>
          </cell>
          <cell r="F10276">
            <v>346640.29999999993</v>
          </cell>
          <cell r="G10276">
            <v>511692.4499999999</v>
          </cell>
          <cell r="H10276">
            <v>400230.37</v>
          </cell>
        </row>
        <row r="10277">
          <cell r="A10277" t="str">
            <v>TW4 7</v>
          </cell>
          <cell r="B10277">
            <v>1907392.84</v>
          </cell>
          <cell r="C10277" t="str">
            <v/>
          </cell>
          <cell r="D10277">
            <v>1383415.47</v>
          </cell>
          <cell r="E10277">
            <v>1563190.96</v>
          </cell>
          <cell r="F10277">
            <v>478638.17999999993</v>
          </cell>
          <cell r="G10277">
            <v>862184.30999999971</v>
          </cell>
          <cell r="H10277">
            <v>737294.21</v>
          </cell>
        </row>
        <row r="10278">
          <cell r="A10278" t="str">
            <v>TW5 0</v>
          </cell>
          <cell r="B10278">
            <v>2369364.84</v>
          </cell>
          <cell r="C10278" t="str">
            <v/>
          </cell>
          <cell r="D10278">
            <v>1927882.18</v>
          </cell>
          <cell r="E10278">
            <v>1643986.24</v>
          </cell>
          <cell r="F10278">
            <v>526613.57999999996</v>
          </cell>
          <cell r="G10278">
            <v>1282223.8900000001</v>
          </cell>
          <cell r="H10278">
            <v>608616.66</v>
          </cell>
        </row>
        <row r="10279">
          <cell r="A10279" t="str">
            <v>TW5 9</v>
          </cell>
          <cell r="B10279">
            <v>2326565.7799999998</v>
          </cell>
          <cell r="C10279" t="str">
            <v/>
          </cell>
          <cell r="D10279">
            <v>1688184.85</v>
          </cell>
          <cell r="E10279">
            <v>1913575.39</v>
          </cell>
          <cell r="F10279">
            <v>748138.98</v>
          </cell>
          <cell r="G10279">
            <v>1440573.2500000002</v>
          </cell>
          <cell r="H10279">
            <v>1223450.3999999999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1570201.69</v>
          </cell>
          <cell r="C10283" t="str">
            <v/>
          </cell>
          <cell r="D10283">
            <v>1644268.49</v>
          </cell>
          <cell r="E10283">
            <v>930268.05</v>
          </cell>
          <cell r="F10283">
            <v>421293.41000000009</v>
          </cell>
          <cell r="G10283">
            <v>1133465.1300000004</v>
          </cell>
          <cell r="H10283">
            <v>211055.55000000002</v>
          </cell>
        </row>
        <row r="10284">
          <cell r="A10284" t="str">
            <v>TW7 5</v>
          </cell>
          <cell r="B10284">
            <v>1411342.7</v>
          </cell>
          <cell r="C10284" t="str">
            <v/>
          </cell>
          <cell r="D10284">
            <v>1460870.63</v>
          </cell>
          <cell r="E10284">
            <v>1318102.82</v>
          </cell>
          <cell r="F10284">
            <v>333966.00000000006</v>
          </cell>
          <cell r="G10284">
            <v>1208386.1199999994</v>
          </cell>
          <cell r="H10284">
            <v>323292.89</v>
          </cell>
        </row>
        <row r="10285">
          <cell r="A10285" t="str">
            <v>TW7 6</v>
          </cell>
          <cell r="B10285">
            <v>1868956.91</v>
          </cell>
          <cell r="C10285" t="str">
            <v/>
          </cell>
          <cell r="D10285">
            <v>1503570.74</v>
          </cell>
          <cell r="E10285">
            <v>1473176.57</v>
          </cell>
          <cell r="F10285">
            <v>498895.99999999994</v>
          </cell>
          <cell r="G10285">
            <v>1445610.4599999993</v>
          </cell>
          <cell r="H10285">
            <v>289004.84000000003</v>
          </cell>
        </row>
        <row r="10286">
          <cell r="A10286" t="str">
            <v>TW7 7</v>
          </cell>
          <cell r="B10286">
            <v>1377363.14</v>
          </cell>
          <cell r="C10286" t="str">
            <v/>
          </cell>
          <cell r="D10286">
            <v>1226084.3799999999</v>
          </cell>
          <cell r="E10286">
            <v>1053205.52</v>
          </cell>
          <cell r="F10286">
            <v>446214.81</v>
          </cell>
          <cell r="G10286">
            <v>1023650.6899999998</v>
          </cell>
          <cell r="H10286">
            <v>275990.78000000003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1859949.05</v>
          </cell>
          <cell r="C10288" t="str">
            <v/>
          </cell>
          <cell r="D10288">
            <v>1619036.35</v>
          </cell>
          <cell r="E10288">
            <v>1386685.56</v>
          </cell>
          <cell r="F10288">
            <v>340326.08000000007</v>
          </cell>
          <cell r="G10288">
            <v>1474834.4799999997</v>
          </cell>
          <cell r="H10288">
            <v>225830.82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884747.81</v>
          </cell>
          <cell r="C10290" t="str">
            <v/>
          </cell>
          <cell r="D10290">
            <v>984289.99</v>
          </cell>
          <cell r="E10290">
            <v>551232.53</v>
          </cell>
          <cell r="F10290">
            <v>276890.84000000003</v>
          </cell>
          <cell r="G10290">
            <v>859208.47</v>
          </cell>
          <cell r="H10290">
            <v>118705.93000000001</v>
          </cell>
        </row>
        <row r="10291">
          <cell r="A10291" t="str">
            <v>TW8 9</v>
          </cell>
          <cell r="B10291">
            <v>745675.45</v>
          </cell>
          <cell r="C10291" t="str">
            <v/>
          </cell>
          <cell r="D10291">
            <v>863804</v>
          </cell>
          <cell r="E10291">
            <v>692251.95</v>
          </cell>
          <cell r="F10291">
            <v>246123.3</v>
          </cell>
          <cell r="G10291">
            <v>766345.74999999977</v>
          </cell>
          <cell r="H10291">
            <v>122510.29000000001</v>
          </cell>
        </row>
        <row r="10292">
          <cell r="A10292" t="str">
            <v>TW9 1</v>
          </cell>
          <cell r="B10292">
            <v>606338.93999999994</v>
          </cell>
          <cell r="C10292" t="str">
            <v/>
          </cell>
          <cell r="D10292">
            <v>455688.67</v>
          </cell>
          <cell r="E10292">
            <v>238950.16</v>
          </cell>
          <cell r="F10292">
            <v>133512.64000000001</v>
          </cell>
          <cell r="G10292">
            <v>435324.13999999996</v>
          </cell>
          <cell r="H10292" t="str">
            <v/>
          </cell>
        </row>
        <row r="10293">
          <cell r="A10293" t="str">
            <v>TW9 2</v>
          </cell>
          <cell r="B10293">
            <v>593242.14</v>
          </cell>
          <cell r="C10293" t="str">
            <v/>
          </cell>
          <cell r="D10293">
            <v>1099153.3600000001</v>
          </cell>
          <cell r="E10293">
            <v>660631.42000000004</v>
          </cell>
          <cell r="F10293">
            <v>56219.37</v>
          </cell>
          <cell r="G10293">
            <v>949404.41</v>
          </cell>
          <cell r="H10293">
            <v>157225.19</v>
          </cell>
        </row>
        <row r="10294">
          <cell r="A10294" t="str">
            <v>TW9 3</v>
          </cell>
          <cell r="B10294">
            <v>574331.5</v>
          </cell>
          <cell r="C10294" t="str">
            <v/>
          </cell>
          <cell r="D10294">
            <v>1462875.7</v>
          </cell>
          <cell r="E10294">
            <v>356029.88</v>
          </cell>
          <cell r="F10294">
            <v>84175.640000000014</v>
          </cell>
          <cell r="G10294">
            <v>926797.28999999992</v>
          </cell>
          <cell r="H10294" t="str">
            <v/>
          </cell>
        </row>
        <row r="10295">
          <cell r="A10295" t="str">
            <v>TW9 4</v>
          </cell>
          <cell r="B10295">
            <v>1010263.92</v>
          </cell>
          <cell r="C10295" t="str">
            <v/>
          </cell>
          <cell r="D10295">
            <v>2062078.59</v>
          </cell>
          <cell r="E10295">
            <v>748830.52</v>
          </cell>
          <cell r="F10295">
            <v>302197.25999999989</v>
          </cell>
          <cell r="G10295">
            <v>895434.22999999986</v>
          </cell>
          <cell r="H10295">
            <v>171191.99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1411567.2200000002</v>
          </cell>
          <cell r="D10297">
            <v>3319.07</v>
          </cell>
          <cell r="E10297">
            <v>12320.89</v>
          </cell>
          <cell r="F10297">
            <v>23375.88</v>
          </cell>
          <cell r="G10297">
            <v>5882.02</v>
          </cell>
          <cell r="H10297">
            <v>43984.93</v>
          </cell>
        </row>
        <row r="10298">
          <cell r="A10298" t="str">
            <v>UB total</v>
          </cell>
          <cell r="B10298">
            <v>60779491.049999997</v>
          </cell>
          <cell r="C10298">
            <v>1411567.2200000002</v>
          </cell>
          <cell r="D10298">
            <v>43587805.460000001</v>
          </cell>
          <cell r="E10298">
            <v>49654028.089999996</v>
          </cell>
          <cell r="F10298">
            <v>21582565.149999999</v>
          </cell>
          <cell r="G10298">
            <v>35282622.280000009</v>
          </cell>
          <cell r="H10298">
            <v>17880990.809999999</v>
          </cell>
        </row>
        <row r="10299">
          <cell r="A10299" t="str">
            <v>UB1 1</v>
          </cell>
          <cell r="B10299">
            <v>2379096.2799999998</v>
          </cell>
          <cell r="C10299" t="str">
            <v/>
          </cell>
          <cell r="D10299">
            <v>699035.91</v>
          </cell>
          <cell r="E10299">
            <v>1185248.5</v>
          </cell>
          <cell r="F10299">
            <v>403606.34999999992</v>
          </cell>
          <cell r="G10299">
            <v>1056017.8000000005</v>
          </cell>
          <cell r="H10299">
            <v>511239.67999999999</v>
          </cell>
        </row>
        <row r="10300">
          <cell r="A10300" t="str">
            <v>UB1 2</v>
          </cell>
          <cell r="B10300">
            <v>3223898.94</v>
          </cell>
          <cell r="C10300" t="str">
            <v/>
          </cell>
          <cell r="D10300">
            <v>1324100.8899999999</v>
          </cell>
          <cell r="E10300">
            <v>2619366.2400000002</v>
          </cell>
          <cell r="F10300">
            <v>712033.26000000013</v>
          </cell>
          <cell r="G10300">
            <v>1681241.0999999999</v>
          </cell>
          <cell r="H10300">
            <v>1275724.71</v>
          </cell>
        </row>
        <row r="10301">
          <cell r="A10301" t="str">
            <v>UB1 3</v>
          </cell>
          <cell r="B10301">
            <v>1333551.22</v>
          </cell>
          <cell r="C10301" t="str">
            <v/>
          </cell>
          <cell r="D10301">
            <v>908483.06</v>
          </cell>
          <cell r="E10301">
            <v>1076381.43</v>
          </cell>
          <cell r="F10301">
            <v>304666.55000000022</v>
          </cell>
          <cell r="G10301">
            <v>804692.69999999984</v>
          </cell>
          <cell r="H10301">
            <v>515897.58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1860919.42</v>
          </cell>
          <cell r="C10303" t="str">
            <v/>
          </cell>
          <cell r="D10303">
            <v>2236000.12</v>
          </cell>
          <cell r="E10303">
            <v>1947180.42</v>
          </cell>
          <cell r="F10303">
            <v>848964.69</v>
          </cell>
          <cell r="G10303">
            <v>1278874.8000000007</v>
          </cell>
          <cell r="H10303">
            <v>459186.68</v>
          </cell>
        </row>
        <row r="10304">
          <cell r="A10304" t="str">
            <v>UB10 8</v>
          </cell>
          <cell r="B10304">
            <v>1646368.15</v>
          </cell>
          <cell r="C10304" t="str">
            <v/>
          </cell>
          <cell r="D10304">
            <v>1323370.55</v>
          </cell>
          <cell r="E10304">
            <v>1269305.26</v>
          </cell>
          <cell r="F10304">
            <v>719010.04</v>
          </cell>
          <cell r="G10304">
            <v>1007540.6900000001</v>
          </cell>
          <cell r="H10304">
            <v>353989.01</v>
          </cell>
        </row>
        <row r="10305">
          <cell r="A10305" t="str">
            <v>UB10 9</v>
          </cell>
          <cell r="B10305">
            <v>1601782.14</v>
          </cell>
          <cell r="C10305" t="str">
            <v/>
          </cell>
          <cell r="D10305">
            <v>1213011.8899999999</v>
          </cell>
          <cell r="E10305">
            <v>1387367.48</v>
          </cell>
          <cell r="F10305">
            <v>826865.84999999939</v>
          </cell>
          <cell r="G10305">
            <v>1018686.5700000003</v>
          </cell>
          <cell r="H10305">
            <v>417080.9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1700974.93</v>
          </cell>
          <cell r="C10309" t="str">
            <v/>
          </cell>
          <cell r="D10309">
            <v>1407527.24</v>
          </cell>
          <cell r="E10309">
            <v>1236979.68</v>
          </cell>
          <cell r="F10309">
            <v>477846.48999999993</v>
          </cell>
          <cell r="G10309">
            <v>899940.99000000011</v>
          </cell>
          <cell r="H10309">
            <v>697151.64</v>
          </cell>
        </row>
        <row r="10310">
          <cell r="A10310" t="str">
            <v>UB2 5</v>
          </cell>
          <cell r="B10310">
            <v>2991387.86</v>
          </cell>
          <cell r="C10310" t="str">
            <v/>
          </cell>
          <cell r="D10310">
            <v>1928726.17</v>
          </cell>
          <cell r="E10310">
            <v>2087902.57</v>
          </cell>
          <cell r="F10310">
            <v>722280.71</v>
          </cell>
          <cell r="G10310">
            <v>1068897.6299999999</v>
          </cell>
          <cell r="H10310">
            <v>1252055.81</v>
          </cell>
        </row>
        <row r="10311">
          <cell r="A10311" t="str">
            <v>UB3 1</v>
          </cell>
          <cell r="B10311">
            <v>1296380.3899999999</v>
          </cell>
          <cell r="C10311" t="str">
            <v/>
          </cell>
          <cell r="D10311">
            <v>1428060.35</v>
          </cell>
          <cell r="E10311">
            <v>1397552.9</v>
          </cell>
          <cell r="F10311">
            <v>728693.79999999981</v>
          </cell>
          <cell r="G10311">
            <v>809499.9</v>
          </cell>
          <cell r="H10311">
            <v>707225.5</v>
          </cell>
        </row>
        <row r="10312">
          <cell r="A10312" t="str">
            <v>UB3 2</v>
          </cell>
          <cell r="B10312">
            <v>2636149.92</v>
          </cell>
          <cell r="C10312" t="str">
            <v/>
          </cell>
          <cell r="D10312">
            <v>1610331.42</v>
          </cell>
          <cell r="E10312">
            <v>2241966.16</v>
          </cell>
          <cell r="F10312">
            <v>1145937.7400000002</v>
          </cell>
          <cell r="G10312">
            <v>1374059.33</v>
          </cell>
          <cell r="H10312">
            <v>802966.22</v>
          </cell>
        </row>
        <row r="10313">
          <cell r="A10313" t="str">
            <v>UB3 3</v>
          </cell>
          <cell r="B10313">
            <v>755171.08</v>
          </cell>
          <cell r="C10313" t="str">
            <v/>
          </cell>
          <cell r="D10313">
            <v>909530.17</v>
          </cell>
          <cell r="E10313">
            <v>1153250.3600000001</v>
          </cell>
          <cell r="F10313">
            <v>581255.79999999981</v>
          </cell>
          <cell r="G10313">
            <v>360286.18999999994</v>
          </cell>
          <cell r="H10313">
            <v>321980.21000000002</v>
          </cell>
        </row>
        <row r="10314">
          <cell r="A10314" t="str">
            <v>UB3 4</v>
          </cell>
          <cell r="B10314">
            <v>1628386.44</v>
          </cell>
          <cell r="C10314" t="str">
            <v/>
          </cell>
          <cell r="D10314">
            <v>1152417.23</v>
          </cell>
          <cell r="E10314">
            <v>1446768.21</v>
          </cell>
          <cell r="F10314">
            <v>710062.94</v>
          </cell>
          <cell r="G10314">
            <v>943415.17999999947</v>
          </cell>
          <cell r="H10314">
            <v>546708.1</v>
          </cell>
        </row>
        <row r="10315">
          <cell r="A10315" t="str">
            <v>UB3 5</v>
          </cell>
          <cell r="B10315">
            <v>1601385.53</v>
          </cell>
          <cell r="C10315" t="str">
            <v/>
          </cell>
          <cell r="D10315">
            <v>691335.32</v>
          </cell>
          <cell r="E10315">
            <v>1199875.1399999999</v>
          </cell>
          <cell r="F10315">
            <v>433448.89</v>
          </cell>
          <cell r="G10315">
            <v>473693.05999999994</v>
          </cell>
          <cell r="H10315">
            <v>250967.67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2203124.85</v>
          </cell>
          <cell r="C10317" t="str">
            <v/>
          </cell>
          <cell r="D10317">
            <v>1602390.4</v>
          </cell>
          <cell r="E10317">
            <v>1544939.56</v>
          </cell>
          <cell r="F10317">
            <v>946736.9</v>
          </cell>
          <cell r="G10317">
            <v>1200719.17</v>
          </cell>
          <cell r="H10317">
            <v>745512.70000000007</v>
          </cell>
        </row>
        <row r="10318">
          <cell r="A10318" t="str">
            <v>UB4 8</v>
          </cell>
          <cell r="B10318">
            <v>2221336.37</v>
          </cell>
          <cell r="C10318" t="str">
            <v/>
          </cell>
          <cell r="D10318">
            <v>1364155.84</v>
          </cell>
          <cell r="E10318">
            <v>1693469.69</v>
          </cell>
          <cell r="F10318">
            <v>1002682.9200000002</v>
          </cell>
          <cell r="G10318">
            <v>1369629.0499999996</v>
          </cell>
          <cell r="H10318">
            <v>712443.55</v>
          </cell>
        </row>
        <row r="10319">
          <cell r="A10319" t="str">
            <v>UB4 9</v>
          </cell>
          <cell r="B10319">
            <v>1960460.65</v>
          </cell>
          <cell r="C10319" t="str">
            <v/>
          </cell>
          <cell r="D10319">
            <v>1173670.08</v>
          </cell>
          <cell r="E10319">
            <v>1734556.2</v>
          </cell>
          <cell r="F10319">
            <v>733729.54</v>
          </cell>
          <cell r="G10319">
            <v>1119697.0500000005</v>
          </cell>
          <cell r="H10319">
            <v>648869.86</v>
          </cell>
        </row>
        <row r="10320">
          <cell r="A10320" t="str">
            <v>UB5 4</v>
          </cell>
          <cell r="B10320">
            <v>2932484.9</v>
          </cell>
          <cell r="C10320" t="str">
            <v/>
          </cell>
          <cell r="D10320">
            <v>2020075.48</v>
          </cell>
          <cell r="E10320">
            <v>2291613.38</v>
          </cell>
          <cell r="F10320">
            <v>714831.23000000021</v>
          </cell>
          <cell r="G10320">
            <v>1607656.6300000006</v>
          </cell>
          <cell r="H10320">
            <v>1213658.93</v>
          </cell>
        </row>
        <row r="10321">
          <cell r="A10321" t="str">
            <v>UB5 5</v>
          </cell>
          <cell r="B10321">
            <v>1974529.7</v>
          </cell>
          <cell r="C10321" t="str">
            <v/>
          </cell>
          <cell r="D10321">
            <v>1460679.42</v>
          </cell>
          <cell r="E10321">
            <v>1606403.46</v>
          </cell>
          <cell r="F10321">
            <v>534810.34</v>
          </cell>
          <cell r="G10321">
            <v>1460937.8800000006</v>
          </cell>
          <cell r="H10321">
            <v>589471.61</v>
          </cell>
        </row>
        <row r="10322">
          <cell r="A10322" t="str">
            <v>UB5 6</v>
          </cell>
          <cell r="B10322">
            <v>2570246.6800000002</v>
          </cell>
          <cell r="C10322" t="str">
            <v/>
          </cell>
          <cell r="D10322">
            <v>1658634.9</v>
          </cell>
          <cell r="E10322">
            <v>2394652.14</v>
          </cell>
          <cell r="F10322">
            <v>903435.69</v>
          </cell>
          <cell r="G10322">
            <v>1804162.2600000005</v>
          </cell>
          <cell r="H10322">
            <v>920655.43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3020126.44</v>
          </cell>
          <cell r="C10324" t="str">
            <v/>
          </cell>
          <cell r="D10324">
            <v>1387270.48</v>
          </cell>
          <cell r="E10324">
            <v>1476198.91</v>
          </cell>
          <cell r="F10324">
            <v>600530.64999999979</v>
          </cell>
          <cell r="G10324">
            <v>1400610.2299999995</v>
          </cell>
          <cell r="H10324">
            <v>576245.89</v>
          </cell>
        </row>
        <row r="10325">
          <cell r="A10325" t="str">
            <v>UB6 7</v>
          </cell>
          <cell r="B10325">
            <v>2007843.57</v>
          </cell>
          <cell r="C10325" t="str">
            <v/>
          </cell>
          <cell r="D10325">
            <v>891791.18</v>
          </cell>
          <cell r="E10325">
            <v>1159846.69</v>
          </cell>
          <cell r="F10325">
            <v>295409.76</v>
          </cell>
          <cell r="G10325">
            <v>877172.83000000019</v>
          </cell>
          <cell r="H10325">
            <v>295118.61</v>
          </cell>
        </row>
        <row r="10326">
          <cell r="A10326" t="str">
            <v>UB6 8</v>
          </cell>
          <cell r="B10326">
            <v>3063671</v>
          </cell>
          <cell r="C10326" t="str">
            <v/>
          </cell>
          <cell r="D10326">
            <v>1730122.14</v>
          </cell>
          <cell r="E10326">
            <v>2078006.83</v>
          </cell>
          <cell r="F10326">
            <v>550176.68999999994</v>
          </cell>
          <cell r="G10326">
            <v>1946200.2900000007</v>
          </cell>
          <cell r="H10326">
            <v>591368.6</v>
          </cell>
        </row>
        <row r="10327">
          <cell r="A10327" t="str">
            <v>UB6 9</v>
          </cell>
          <cell r="B10327">
            <v>2761268.7</v>
          </cell>
          <cell r="C10327" t="str">
            <v/>
          </cell>
          <cell r="D10327">
            <v>1470098.26</v>
          </cell>
          <cell r="E10327">
            <v>1961945.98</v>
          </cell>
          <cell r="F10327">
            <v>891645.98</v>
          </cell>
          <cell r="G10327">
            <v>1321317.6700000002</v>
          </cell>
          <cell r="H10327">
            <v>720849.29</v>
          </cell>
        </row>
        <row r="10328">
          <cell r="A10328" t="str">
            <v>UB7 0</v>
          </cell>
          <cell r="B10328">
            <v>789629.89</v>
          </cell>
          <cell r="C10328" t="str">
            <v/>
          </cell>
          <cell r="D10328">
            <v>398961.74</v>
          </cell>
          <cell r="E10328">
            <v>1013212.87</v>
          </cell>
          <cell r="F10328">
            <v>216792.58999999997</v>
          </cell>
          <cell r="G10328">
            <v>399624.47000000015</v>
          </cell>
          <cell r="H10328">
            <v>122181.73</v>
          </cell>
        </row>
        <row r="10329">
          <cell r="A10329" t="str">
            <v>UB7 7</v>
          </cell>
          <cell r="B10329">
            <v>1488515.83</v>
          </cell>
          <cell r="C10329" t="str">
            <v/>
          </cell>
          <cell r="D10329">
            <v>1469721.52</v>
          </cell>
          <cell r="E10329">
            <v>1349177.71</v>
          </cell>
          <cell r="F10329">
            <v>661193.73000000021</v>
          </cell>
          <cell r="G10329">
            <v>831810.77999999991</v>
          </cell>
          <cell r="H10329">
            <v>298733.11</v>
          </cell>
        </row>
        <row r="10330">
          <cell r="A10330" t="str">
            <v>UB7 8</v>
          </cell>
          <cell r="B10330">
            <v>883262.4</v>
          </cell>
          <cell r="C10330" t="str">
            <v/>
          </cell>
          <cell r="D10330">
            <v>862666.87</v>
          </cell>
          <cell r="E10330">
            <v>923385</v>
          </cell>
          <cell r="F10330">
            <v>805594.26000000013</v>
          </cell>
          <cell r="G10330">
            <v>759610.41999999993</v>
          </cell>
          <cell r="H10330">
            <v>252450.31</v>
          </cell>
        </row>
        <row r="10331">
          <cell r="A10331" t="str">
            <v>UB7 9</v>
          </cell>
          <cell r="B10331">
            <v>1799306.54</v>
          </cell>
          <cell r="C10331" t="str">
            <v/>
          </cell>
          <cell r="D10331">
            <v>2242950.52</v>
          </cell>
          <cell r="E10331">
            <v>1906666.03</v>
          </cell>
          <cell r="F10331">
            <v>1047065.21</v>
          </cell>
          <cell r="G10331">
            <v>1091303.5899999999</v>
          </cell>
          <cell r="H10331">
            <v>328494.18</v>
          </cell>
        </row>
        <row r="10332">
          <cell r="A10332" t="str">
            <v>UB8 1</v>
          </cell>
          <cell r="B10332">
            <v>679621.55</v>
          </cell>
          <cell r="C10332" t="str">
            <v/>
          </cell>
          <cell r="D10332">
            <v>802070.14</v>
          </cell>
          <cell r="E10332">
            <v>461160.25</v>
          </cell>
          <cell r="F10332">
            <v>272387.88</v>
          </cell>
          <cell r="G10332">
            <v>575038.64</v>
          </cell>
          <cell r="H10332">
            <v>130660.89</v>
          </cell>
        </row>
        <row r="10333">
          <cell r="A10333" t="str">
            <v>UB8 2</v>
          </cell>
          <cell r="B10333">
            <v>1392312.19</v>
          </cell>
          <cell r="C10333" t="str">
            <v/>
          </cell>
          <cell r="D10333">
            <v>1534899.03</v>
          </cell>
          <cell r="E10333">
            <v>1582903.8</v>
          </cell>
          <cell r="F10333">
            <v>650846.26999999979</v>
          </cell>
          <cell r="G10333">
            <v>1317822.1000000008</v>
          </cell>
          <cell r="H10333">
            <v>329651.08</v>
          </cell>
        </row>
        <row r="10334">
          <cell r="A10334" t="str">
            <v>UB8 3</v>
          </cell>
          <cell r="B10334">
            <v>2449269.63</v>
          </cell>
          <cell r="C10334" t="str">
            <v/>
          </cell>
          <cell r="D10334">
            <v>2571491.2799999998</v>
          </cell>
          <cell r="E10334">
            <v>2052238.25</v>
          </cell>
          <cell r="F10334">
            <v>1017189.6599999998</v>
          </cell>
          <cell r="G10334">
            <v>1648379.6599999997</v>
          </cell>
          <cell r="H10334">
            <v>702915.34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380599.5</v>
          </cell>
          <cell r="C10336" t="str">
            <v/>
          </cell>
          <cell r="D10336">
            <v>448445.05</v>
          </cell>
          <cell r="E10336">
            <v>267543.7</v>
          </cell>
          <cell r="F10336">
            <v>137104.81</v>
          </cell>
          <cell r="G10336">
            <v>210510.14</v>
          </cell>
          <cell r="H10336" t="str">
            <v/>
          </cell>
        </row>
        <row r="10337">
          <cell r="A10337" t="str">
            <v>UB9 5</v>
          </cell>
          <cell r="B10337">
            <v>595214.26</v>
          </cell>
          <cell r="C10337" t="str">
            <v/>
          </cell>
          <cell r="D10337">
            <v>624419.04</v>
          </cell>
          <cell r="E10337">
            <v>806480.73</v>
          </cell>
          <cell r="F10337">
            <v>303028.74000000011</v>
          </cell>
          <cell r="G10337">
            <v>531733.62</v>
          </cell>
          <cell r="H10337">
            <v>259351.76</v>
          </cell>
        </row>
        <row r="10338">
          <cell r="A10338" t="str">
            <v>UB9 6</v>
          </cell>
          <cell r="B10338">
            <v>951214.1</v>
          </cell>
          <cell r="C10338" t="str">
            <v/>
          </cell>
          <cell r="D10338">
            <v>1038042.7</v>
          </cell>
          <cell r="E10338">
            <v>1088161.67</v>
          </cell>
          <cell r="F10338">
            <v>659323.31000000017</v>
          </cell>
          <cell r="G10338">
            <v>1025957.84</v>
          </cell>
          <cell r="H10338">
            <v>286199.3</v>
          </cell>
        </row>
        <row r="10339">
          <cell r="A10339" t="str">
            <v>W Other</v>
          </cell>
          <cell r="B10339">
            <v>1828228.7800000005</v>
          </cell>
          <cell r="C10339">
            <v>3404168.0000000005</v>
          </cell>
          <cell r="D10339">
            <v>3201712.4099999997</v>
          </cell>
          <cell r="E10339">
            <v>1399015.6599999995</v>
          </cell>
          <cell r="F10339">
            <v>826047.16</v>
          </cell>
          <cell r="G10339">
            <v>4363594.1400000006</v>
          </cell>
          <cell r="H10339">
            <v>670395.76000000013</v>
          </cell>
        </row>
        <row r="10340">
          <cell r="A10340" t="str">
            <v>W total</v>
          </cell>
          <cell r="B10340">
            <v>57902732.110000007</v>
          </cell>
          <cell r="C10340">
            <v>3404168.0000000005</v>
          </cell>
          <cell r="D10340">
            <v>71794891.200000018</v>
          </cell>
          <cell r="E10340">
            <v>36868221.299999997</v>
          </cell>
          <cell r="F10340">
            <v>11313234.169999996</v>
          </cell>
          <cell r="G10340">
            <v>58599790.789999984</v>
          </cell>
          <cell r="H10340">
            <v>10486254.310000002</v>
          </cell>
        </row>
        <row r="10341">
          <cell r="A10341" t="str">
            <v>W10 4</v>
          </cell>
          <cell r="B10341">
            <v>830628.85</v>
          </cell>
          <cell r="C10341" t="str">
            <v/>
          </cell>
          <cell r="D10341">
            <v>995693.75</v>
          </cell>
          <cell r="E10341">
            <v>784445.94</v>
          </cell>
          <cell r="F10341">
            <v>227749.75999999995</v>
          </cell>
          <cell r="G10341">
            <v>1327968.7</v>
          </cell>
          <cell r="H10341">
            <v>270054.84000000003</v>
          </cell>
        </row>
        <row r="10342">
          <cell r="A10342" t="str">
            <v>W10 5</v>
          </cell>
          <cell r="B10342">
            <v>1319507.77</v>
          </cell>
          <cell r="C10342" t="str">
            <v/>
          </cell>
          <cell r="D10342">
            <v>734654.33</v>
          </cell>
          <cell r="E10342">
            <v>713856.08</v>
          </cell>
          <cell r="F10342">
            <v>294005.95000000007</v>
          </cell>
          <cell r="G10342">
            <v>1042615.4900000005</v>
          </cell>
          <cell r="H10342">
            <v>401229.01</v>
          </cell>
        </row>
        <row r="10343">
          <cell r="A10343" t="str">
            <v>W10 6</v>
          </cell>
          <cell r="B10343">
            <v>1473479.36</v>
          </cell>
          <cell r="C10343" t="str">
            <v/>
          </cell>
          <cell r="D10343">
            <v>1220326.8700000001</v>
          </cell>
          <cell r="E10343">
            <v>510304.33</v>
          </cell>
          <cell r="F10343">
            <v>222263.44000000003</v>
          </cell>
          <cell r="G10343">
            <v>1597031.4000000004</v>
          </cell>
          <cell r="H10343">
            <v>189313.71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710309.74</v>
          </cell>
          <cell r="C10345" t="str">
            <v/>
          </cell>
          <cell r="D10345">
            <v>814710.03</v>
          </cell>
          <cell r="E10345">
            <v>584127.92000000004</v>
          </cell>
          <cell r="F10345">
            <v>146527.99</v>
          </cell>
          <cell r="G10345">
            <v>851255.20000000007</v>
          </cell>
          <cell r="H10345">
            <v>159322.03</v>
          </cell>
        </row>
        <row r="10346">
          <cell r="A10346" t="str">
            <v>W11 2</v>
          </cell>
          <cell r="B10346">
            <v>785143.46</v>
          </cell>
          <cell r="C10346" t="str">
            <v/>
          </cell>
          <cell r="D10346">
            <v>1177274.1299999999</v>
          </cell>
          <cell r="E10346">
            <v>468134.32</v>
          </cell>
          <cell r="F10346">
            <v>67790.78</v>
          </cell>
          <cell r="G10346">
            <v>985457.80999999982</v>
          </cell>
          <cell r="H10346">
            <v>133017.36000000002</v>
          </cell>
        </row>
        <row r="10347">
          <cell r="A10347" t="str">
            <v>W11 3</v>
          </cell>
          <cell r="B10347">
            <v>541463.14</v>
          </cell>
          <cell r="C10347" t="str">
            <v/>
          </cell>
          <cell r="D10347">
            <v>483415.17</v>
          </cell>
          <cell r="E10347">
            <v>243839.94</v>
          </cell>
          <cell r="F10347" t="str">
            <v/>
          </cell>
          <cell r="G10347">
            <v>393556.16</v>
          </cell>
          <cell r="H10347" t="str">
            <v/>
          </cell>
        </row>
        <row r="10348">
          <cell r="A10348" t="str">
            <v>W11 4</v>
          </cell>
          <cell r="B10348">
            <v>633961.52</v>
          </cell>
          <cell r="C10348" t="str">
            <v/>
          </cell>
          <cell r="D10348">
            <v>1030345.04</v>
          </cell>
          <cell r="E10348">
            <v>536015.93000000005</v>
          </cell>
          <cell r="F10348">
            <v>226816.3</v>
          </cell>
          <cell r="G10348">
            <v>760913.80000000028</v>
          </cell>
          <cell r="H10348">
            <v>183727.84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1495646.46</v>
          </cell>
          <cell r="C10350" t="str">
            <v/>
          </cell>
          <cell r="D10350">
            <v>1219163.3500000001</v>
          </cell>
          <cell r="E10350">
            <v>1052471.3899999999</v>
          </cell>
          <cell r="F10350">
            <v>320641.45</v>
          </cell>
          <cell r="G10350">
            <v>1396437.9400000004</v>
          </cell>
          <cell r="H10350">
            <v>261187.92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1481661.91</v>
          </cell>
          <cell r="C10353" t="str">
            <v/>
          </cell>
          <cell r="D10353">
            <v>851498.65</v>
          </cell>
          <cell r="E10353">
            <v>984650.21</v>
          </cell>
          <cell r="F10353">
            <v>325152.2300000001</v>
          </cell>
          <cell r="G10353">
            <v>984513.76</v>
          </cell>
          <cell r="H10353">
            <v>194271.82</v>
          </cell>
        </row>
        <row r="10354">
          <cell r="A10354" t="str">
            <v>W12 8</v>
          </cell>
          <cell r="B10354">
            <v>1034246.56</v>
          </cell>
          <cell r="C10354" t="str">
            <v/>
          </cell>
          <cell r="D10354">
            <v>1162265.26</v>
          </cell>
          <cell r="E10354">
            <v>600140.89</v>
          </cell>
          <cell r="F10354">
            <v>286858.31</v>
          </cell>
          <cell r="G10354">
            <v>947420.56999999972</v>
          </cell>
          <cell r="H10354">
            <v>134035.76999999999</v>
          </cell>
        </row>
        <row r="10355">
          <cell r="A10355" t="str">
            <v>W12 9</v>
          </cell>
          <cell r="B10355">
            <v>1341589.79</v>
          </cell>
          <cell r="C10355" t="str">
            <v/>
          </cell>
          <cell r="D10355">
            <v>1737008.8</v>
          </cell>
          <cell r="E10355">
            <v>939348.05</v>
          </cell>
          <cell r="F10355">
            <v>440124.56000000006</v>
          </cell>
          <cell r="G10355">
            <v>1223789.9400000002</v>
          </cell>
          <cell r="H10355">
            <v>297438.51</v>
          </cell>
        </row>
        <row r="10356">
          <cell r="A10356" t="str">
            <v>W13 0</v>
          </cell>
          <cell r="B10356">
            <v>1179569.7</v>
          </cell>
          <cell r="C10356" t="str">
            <v/>
          </cell>
          <cell r="D10356">
            <v>1327598.0900000001</v>
          </cell>
          <cell r="E10356">
            <v>884067.6</v>
          </cell>
          <cell r="F10356">
            <v>411706.99</v>
          </cell>
          <cell r="G10356">
            <v>973850.16999999969</v>
          </cell>
          <cell r="H10356">
            <v>190176.4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819364.13</v>
          </cell>
          <cell r="C10358" t="str">
            <v/>
          </cell>
          <cell r="D10358">
            <v>1276300.7</v>
          </cell>
          <cell r="E10358">
            <v>455138.99</v>
          </cell>
          <cell r="F10358">
            <v>184035.26</v>
          </cell>
          <cell r="G10358">
            <v>727964.13000000012</v>
          </cell>
          <cell r="H10358">
            <v>206230.87</v>
          </cell>
        </row>
        <row r="10359">
          <cell r="A10359" t="str">
            <v>W13 9</v>
          </cell>
          <cell r="B10359">
            <v>1205791.26</v>
          </cell>
          <cell r="C10359" t="str">
            <v/>
          </cell>
          <cell r="D10359">
            <v>1791040.69</v>
          </cell>
          <cell r="E10359">
            <v>952647.11</v>
          </cell>
          <cell r="F10359">
            <v>502906.27000000008</v>
          </cell>
          <cell r="G10359">
            <v>1520572.6000000008</v>
          </cell>
          <cell r="H10359">
            <v>432536.60000000003</v>
          </cell>
        </row>
        <row r="10360">
          <cell r="A10360" t="str">
            <v>W14 0</v>
          </cell>
          <cell r="B10360">
            <v>1303421.3999999999</v>
          </cell>
          <cell r="C10360" t="str">
            <v/>
          </cell>
          <cell r="D10360">
            <v>1695723.8</v>
          </cell>
          <cell r="E10360">
            <v>710845.78</v>
          </cell>
          <cell r="F10360">
            <v>236187.58000000005</v>
          </cell>
          <cell r="G10360">
            <v>1538709.59</v>
          </cell>
          <cell r="H10360">
            <v>135780.03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1614141.4399999999</v>
          </cell>
          <cell r="C10362" t="str">
            <v/>
          </cell>
          <cell r="D10362">
            <v>1781601.37</v>
          </cell>
          <cell r="E10362">
            <v>843428.47</v>
          </cell>
          <cell r="F10362">
            <v>90354.28</v>
          </cell>
          <cell r="G10362">
            <v>1283858.8199999996</v>
          </cell>
          <cell r="H10362">
            <v>199357.67</v>
          </cell>
        </row>
        <row r="10363">
          <cell r="A10363" t="str">
            <v>W14 9</v>
          </cell>
          <cell r="B10363">
            <v>1187255.1299999999</v>
          </cell>
          <cell r="C10363" t="str">
            <v/>
          </cell>
          <cell r="D10363">
            <v>1173859.21</v>
          </cell>
          <cell r="E10363">
            <v>849424.04</v>
          </cell>
          <cell r="F10363">
            <v>310180.66999999993</v>
          </cell>
          <cell r="G10363">
            <v>1267257.860000001</v>
          </cell>
          <cell r="H10363">
            <v>209183.76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175312.78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69139.62</v>
          </cell>
          <cell r="C10388" t="str">
            <v/>
          </cell>
          <cell r="D10388">
            <v>67902.19</v>
          </cell>
          <cell r="E10388">
            <v>107347.63</v>
          </cell>
          <cell r="F10388" t="str">
            <v/>
          </cell>
          <cell r="G10388">
            <v>132882.64999999997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153724.29999999999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199202.55</v>
          </cell>
          <cell r="C10397" t="str">
            <v/>
          </cell>
          <cell r="D10397" t="str">
            <v/>
          </cell>
          <cell r="E10397">
            <v>97112.63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212821.52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126220.34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155992.46</v>
          </cell>
          <cell r="C10400" t="str">
            <v/>
          </cell>
          <cell r="D10400">
            <v>215307.91</v>
          </cell>
          <cell r="E10400">
            <v>139732.57999999999</v>
          </cell>
          <cell r="F10400" t="str">
            <v/>
          </cell>
          <cell r="G10400">
            <v>173648.14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253019.33</v>
          </cell>
          <cell r="C10402" t="str">
            <v/>
          </cell>
          <cell r="D10402">
            <v>150631.66</v>
          </cell>
          <cell r="E10402" t="str">
            <v/>
          </cell>
          <cell r="F10402" t="str">
            <v/>
          </cell>
          <cell r="G10402">
            <v>137953.74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138667.87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119553.53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101217.64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84253.18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146518.15999999997</v>
          </cell>
          <cell r="H10431" t="str">
            <v/>
          </cell>
        </row>
        <row r="10432">
          <cell r="A10432" t="str">
            <v>W1U 6</v>
          </cell>
          <cell r="B10432">
            <v>317843.43</v>
          </cell>
          <cell r="C10432" t="str">
            <v/>
          </cell>
          <cell r="D10432">
            <v>206315.44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153944.75</v>
          </cell>
          <cell r="H10435" t="str">
            <v/>
          </cell>
        </row>
        <row r="10436">
          <cell r="A10436" t="str">
            <v>W1W 6</v>
          </cell>
          <cell r="B10436">
            <v>150092.82999999999</v>
          </cell>
          <cell r="C10436" t="str">
            <v/>
          </cell>
          <cell r="D10436">
            <v>255356.82</v>
          </cell>
          <cell r="E10436">
            <v>140633.16</v>
          </cell>
          <cell r="F10436" t="str">
            <v/>
          </cell>
          <cell r="G10436">
            <v>165925.64000000001</v>
          </cell>
          <cell r="H10436" t="str">
            <v/>
          </cell>
        </row>
        <row r="10437">
          <cell r="A10437" t="str">
            <v>W1W 7</v>
          </cell>
          <cell r="B10437">
            <v>128644.62</v>
          </cell>
          <cell r="C10437" t="str">
            <v/>
          </cell>
          <cell r="D10437" t="str">
            <v/>
          </cell>
          <cell r="E10437">
            <v>96014.18</v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732410.8</v>
          </cell>
          <cell r="C10439" t="str">
            <v/>
          </cell>
          <cell r="D10439">
            <v>635500.81999999995</v>
          </cell>
          <cell r="E10439">
            <v>391302.61</v>
          </cell>
          <cell r="F10439" t="str">
            <v/>
          </cell>
          <cell r="G10439">
            <v>653567.26</v>
          </cell>
          <cell r="H10439">
            <v>82789.790000000008</v>
          </cell>
        </row>
        <row r="10440">
          <cell r="A10440" t="str">
            <v>W2 2</v>
          </cell>
          <cell r="B10440">
            <v>1012833.14</v>
          </cell>
          <cell r="C10440" t="str">
            <v/>
          </cell>
          <cell r="D10440">
            <v>736888.42</v>
          </cell>
          <cell r="E10440">
            <v>218903.08</v>
          </cell>
          <cell r="F10440" t="str">
            <v/>
          </cell>
          <cell r="G10440">
            <v>797158.05999999982</v>
          </cell>
          <cell r="H10440" t="str">
            <v/>
          </cell>
        </row>
        <row r="10441">
          <cell r="A10441" t="str">
            <v>W2 3</v>
          </cell>
          <cell r="B10441">
            <v>640926.64</v>
          </cell>
          <cell r="C10441" t="str">
            <v/>
          </cell>
          <cell r="D10441">
            <v>963873.63</v>
          </cell>
          <cell r="E10441">
            <v>331380.74</v>
          </cell>
          <cell r="F10441">
            <v>123543.34</v>
          </cell>
          <cell r="G10441">
            <v>514909.86999999994</v>
          </cell>
          <cell r="H10441" t="str">
            <v/>
          </cell>
        </row>
        <row r="10442">
          <cell r="A10442" t="str">
            <v>W2 4</v>
          </cell>
          <cell r="B10442">
            <v>593071.53</v>
          </cell>
          <cell r="C10442" t="str">
            <v/>
          </cell>
          <cell r="D10442">
            <v>1384437.12</v>
          </cell>
          <cell r="E10442">
            <v>320390.52</v>
          </cell>
          <cell r="F10442">
            <v>87372.12</v>
          </cell>
          <cell r="G10442">
            <v>674098.24999999977</v>
          </cell>
          <cell r="H10442" t="str">
            <v/>
          </cell>
        </row>
        <row r="10443">
          <cell r="A10443" t="str">
            <v>W2 5</v>
          </cell>
          <cell r="B10443">
            <v>920524.76</v>
          </cell>
          <cell r="C10443" t="str">
            <v/>
          </cell>
          <cell r="D10443">
            <v>809254.74</v>
          </cell>
          <cell r="E10443">
            <v>505375.41</v>
          </cell>
          <cell r="F10443">
            <v>138952.68000000002</v>
          </cell>
          <cell r="G10443">
            <v>946492.57000000053</v>
          </cell>
          <cell r="H10443">
            <v>299497.87</v>
          </cell>
        </row>
        <row r="10444">
          <cell r="A10444" t="str">
            <v>W2 6</v>
          </cell>
          <cell r="B10444">
            <v>876562.52</v>
          </cell>
          <cell r="C10444" t="str">
            <v/>
          </cell>
          <cell r="D10444">
            <v>941358.11</v>
          </cell>
          <cell r="E10444">
            <v>556854.43000000005</v>
          </cell>
          <cell r="F10444">
            <v>118045.57</v>
          </cell>
          <cell r="G10444">
            <v>661291.58000000007</v>
          </cell>
          <cell r="H10444">
            <v>170128.49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766249.6</v>
          </cell>
          <cell r="C10446" t="str">
            <v/>
          </cell>
          <cell r="D10446">
            <v>798048.82</v>
          </cell>
          <cell r="E10446">
            <v>420928.81</v>
          </cell>
          <cell r="F10446">
            <v>68863.179999999978</v>
          </cell>
          <cell r="G10446">
            <v>461203.14999999991</v>
          </cell>
          <cell r="H10446">
            <v>122646.65000000001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1529521.37</v>
          </cell>
          <cell r="C10448" t="str">
            <v/>
          </cell>
          <cell r="D10448">
            <v>1323249.01</v>
          </cell>
          <cell r="E10448">
            <v>1403659.76</v>
          </cell>
          <cell r="F10448">
            <v>364404.51</v>
          </cell>
          <cell r="G10448">
            <v>1463398.53</v>
          </cell>
          <cell r="H10448">
            <v>302023.13</v>
          </cell>
        </row>
        <row r="10449">
          <cell r="A10449" t="str">
            <v>W3 7</v>
          </cell>
          <cell r="B10449">
            <v>1847772.94</v>
          </cell>
          <cell r="C10449" t="str">
            <v/>
          </cell>
          <cell r="D10449">
            <v>1785233.63</v>
          </cell>
          <cell r="E10449">
            <v>1490428.08</v>
          </cell>
          <cell r="F10449">
            <v>364046.88</v>
          </cell>
          <cell r="G10449">
            <v>1666352.2200000007</v>
          </cell>
          <cell r="H10449">
            <v>346667.68</v>
          </cell>
        </row>
        <row r="10450">
          <cell r="A10450" t="str">
            <v>W3 8</v>
          </cell>
          <cell r="B10450">
            <v>1510601.2</v>
          </cell>
          <cell r="C10450" t="str">
            <v/>
          </cell>
          <cell r="D10450">
            <v>1492016.45</v>
          </cell>
          <cell r="E10450">
            <v>914632.81</v>
          </cell>
          <cell r="F10450">
            <v>265864.71000000002</v>
          </cell>
          <cell r="G10450">
            <v>1248365.0199999998</v>
          </cell>
          <cell r="H10450">
            <v>279117.15000000002</v>
          </cell>
        </row>
        <row r="10451">
          <cell r="A10451" t="str">
            <v>W3 9</v>
          </cell>
          <cell r="B10451">
            <v>1038096.13</v>
          </cell>
          <cell r="C10451" t="str">
            <v/>
          </cell>
          <cell r="D10451">
            <v>984291.03</v>
          </cell>
          <cell r="E10451">
            <v>602976.89</v>
          </cell>
          <cell r="F10451">
            <v>191543.29</v>
          </cell>
          <cell r="G10451">
            <v>774528.48999999987</v>
          </cell>
          <cell r="H10451">
            <v>180325.81</v>
          </cell>
        </row>
        <row r="10452">
          <cell r="A10452" t="str">
            <v>W4 1</v>
          </cell>
          <cell r="B10452">
            <v>1036691.6</v>
          </cell>
          <cell r="C10452" t="str">
            <v/>
          </cell>
          <cell r="D10452">
            <v>2442233.5299999998</v>
          </cell>
          <cell r="E10452">
            <v>574737.79</v>
          </cell>
          <cell r="F10452">
            <v>228086.03999999995</v>
          </cell>
          <cell r="G10452">
            <v>2098794.7000000002</v>
          </cell>
          <cell r="H10452">
            <v>142622.63</v>
          </cell>
        </row>
        <row r="10453">
          <cell r="A10453" t="str">
            <v>W4 2</v>
          </cell>
          <cell r="B10453">
            <v>1266565.26</v>
          </cell>
          <cell r="C10453" t="str">
            <v/>
          </cell>
          <cell r="D10453">
            <v>3255766.63</v>
          </cell>
          <cell r="E10453">
            <v>805675.9</v>
          </cell>
          <cell r="F10453">
            <v>250658.97999999995</v>
          </cell>
          <cell r="G10453">
            <v>1267959.95</v>
          </cell>
          <cell r="H10453">
            <v>225861.48</v>
          </cell>
        </row>
        <row r="10454">
          <cell r="A10454" t="str">
            <v>W4 3</v>
          </cell>
          <cell r="B10454">
            <v>1264229.8799999999</v>
          </cell>
          <cell r="C10454" t="str">
            <v/>
          </cell>
          <cell r="D10454">
            <v>2586004.83</v>
          </cell>
          <cell r="E10454">
            <v>1141998.0800000001</v>
          </cell>
          <cell r="F10454">
            <v>360076.73</v>
          </cell>
          <cell r="G10454">
            <v>1261953.0400000003</v>
          </cell>
          <cell r="H10454">
            <v>299379.99</v>
          </cell>
        </row>
        <row r="10455">
          <cell r="A10455" t="str">
            <v>W4 4</v>
          </cell>
          <cell r="B10455">
            <v>733234.26</v>
          </cell>
          <cell r="C10455" t="str">
            <v/>
          </cell>
          <cell r="D10455">
            <v>1827506.45</v>
          </cell>
          <cell r="E10455">
            <v>281114.78999999998</v>
          </cell>
          <cell r="F10455">
            <v>169440.69</v>
          </cell>
          <cell r="G10455">
            <v>822852.48000000021</v>
          </cell>
          <cell r="H10455">
            <v>115327.89</v>
          </cell>
        </row>
        <row r="10456">
          <cell r="A10456" t="str">
            <v>W4 5</v>
          </cell>
          <cell r="B10456">
            <v>1206417.3700000001</v>
          </cell>
          <cell r="C10456" t="str">
            <v/>
          </cell>
          <cell r="D10456">
            <v>1846741.2</v>
          </cell>
          <cell r="E10456">
            <v>800843.21</v>
          </cell>
          <cell r="F10456">
            <v>194173.78999999995</v>
          </cell>
          <cell r="G10456">
            <v>1221452.9899999998</v>
          </cell>
          <cell r="H10456">
            <v>235982.07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1626269.64</v>
          </cell>
          <cell r="C10458" t="str">
            <v/>
          </cell>
          <cell r="D10458">
            <v>1710908.03</v>
          </cell>
          <cell r="E10458">
            <v>791452.42</v>
          </cell>
          <cell r="F10458">
            <v>263026.17</v>
          </cell>
          <cell r="G10458">
            <v>1089883.43</v>
          </cell>
          <cell r="H10458">
            <v>232726.13</v>
          </cell>
        </row>
        <row r="10459">
          <cell r="A10459" t="str">
            <v>W5 2</v>
          </cell>
          <cell r="B10459">
            <v>1100093.8</v>
          </cell>
          <cell r="C10459" t="str">
            <v/>
          </cell>
          <cell r="D10459">
            <v>2107711.41</v>
          </cell>
          <cell r="E10459">
            <v>845063.35</v>
          </cell>
          <cell r="F10459">
            <v>225920.7</v>
          </cell>
          <cell r="G10459">
            <v>1356065.6000000006</v>
          </cell>
          <cell r="H10459">
            <v>162154.57</v>
          </cell>
        </row>
        <row r="10460">
          <cell r="A10460" t="str">
            <v>W5 3</v>
          </cell>
          <cell r="B10460">
            <v>1287421.72</v>
          </cell>
          <cell r="C10460" t="str">
            <v/>
          </cell>
          <cell r="D10460">
            <v>1323614.3899999999</v>
          </cell>
          <cell r="E10460">
            <v>910936.11</v>
          </cell>
          <cell r="F10460">
            <v>185396.38</v>
          </cell>
          <cell r="G10460">
            <v>1270205.8699999992</v>
          </cell>
          <cell r="H10460">
            <v>275076.82</v>
          </cell>
        </row>
        <row r="10461">
          <cell r="A10461" t="str">
            <v>W5 4</v>
          </cell>
          <cell r="B10461">
            <v>1491754.67</v>
          </cell>
          <cell r="C10461" t="str">
            <v/>
          </cell>
          <cell r="D10461">
            <v>1954389.15</v>
          </cell>
          <cell r="E10461">
            <v>1067523.58</v>
          </cell>
          <cell r="F10461">
            <v>339781.14999999991</v>
          </cell>
          <cell r="G10461">
            <v>1195734.7500000002</v>
          </cell>
          <cell r="H10461">
            <v>295584.56</v>
          </cell>
        </row>
        <row r="10462">
          <cell r="A10462" t="str">
            <v>W5 5</v>
          </cell>
          <cell r="B10462">
            <v>566447.64</v>
          </cell>
          <cell r="C10462" t="str">
            <v/>
          </cell>
          <cell r="D10462">
            <v>775296.08</v>
          </cell>
          <cell r="E10462">
            <v>293018</v>
          </cell>
          <cell r="F10462" t="str">
            <v/>
          </cell>
          <cell r="G10462">
            <v>420450.26000000018</v>
          </cell>
          <cell r="H10462">
            <v>60388.32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1191334.1399999999</v>
          </cell>
          <cell r="C10464" t="str">
            <v/>
          </cell>
          <cell r="D10464">
            <v>2154385.84</v>
          </cell>
          <cell r="E10464">
            <v>814216.11</v>
          </cell>
          <cell r="F10464">
            <v>188532.37</v>
          </cell>
          <cell r="G10464">
            <v>1216853.2799999996</v>
          </cell>
          <cell r="H10464">
            <v>290748.28000000003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570194.52</v>
          </cell>
          <cell r="C10466" t="str">
            <v/>
          </cell>
          <cell r="D10466">
            <v>689375.76</v>
          </cell>
          <cell r="E10466">
            <v>424889.54</v>
          </cell>
          <cell r="F10466">
            <v>111535.50999999998</v>
          </cell>
          <cell r="G10466">
            <v>608575.97</v>
          </cell>
          <cell r="H10466">
            <v>114153.94</v>
          </cell>
        </row>
        <row r="10467">
          <cell r="A10467" t="str">
            <v>W6 8</v>
          </cell>
          <cell r="B10467">
            <v>608999.15</v>
          </cell>
          <cell r="C10467" t="str">
            <v/>
          </cell>
          <cell r="D10467">
            <v>769728.69</v>
          </cell>
          <cell r="E10467">
            <v>691616.52</v>
          </cell>
          <cell r="F10467">
            <v>191482.78</v>
          </cell>
          <cell r="G10467">
            <v>923816.30000000016</v>
          </cell>
          <cell r="H10467">
            <v>134698.19</v>
          </cell>
        </row>
        <row r="10468">
          <cell r="A10468" t="str">
            <v>W6 9</v>
          </cell>
          <cell r="B10468">
            <v>748696.02</v>
          </cell>
          <cell r="C10468" t="str">
            <v/>
          </cell>
          <cell r="D10468">
            <v>1183505.6299999999</v>
          </cell>
          <cell r="E10468">
            <v>541106.16</v>
          </cell>
          <cell r="F10468">
            <v>261854.93</v>
          </cell>
          <cell r="G10468">
            <v>747692.51000000013</v>
          </cell>
          <cell r="H10468">
            <v>99787.6</v>
          </cell>
        </row>
        <row r="10469">
          <cell r="A10469" t="str">
            <v>W7 1</v>
          </cell>
          <cell r="B10469">
            <v>819213.53</v>
          </cell>
          <cell r="C10469" t="str">
            <v/>
          </cell>
          <cell r="D10469">
            <v>789639.09</v>
          </cell>
          <cell r="E10469">
            <v>978438.51</v>
          </cell>
          <cell r="F10469">
            <v>308299.85999999993</v>
          </cell>
          <cell r="G10469">
            <v>909817.6</v>
          </cell>
          <cell r="H10469">
            <v>300819.07</v>
          </cell>
        </row>
        <row r="10470">
          <cell r="A10470" t="str">
            <v>W7 2</v>
          </cell>
          <cell r="B10470">
            <v>906445.53</v>
          </cell>
          <cell r="C10470" t="str">
            <v/>
          </cell>
          <cell r="D10470">
            <v>745170.57</v>
          </cell>
          <cell r="E10470">
            <v>710516.77</v>
          </cell>
          <cell r="F10470">
            <v>249554.42999999996</v>
          </cell>
          <cell r="G10470">
            <v>683016.32999999984</v>
          </cell>
          <cell r="H10470">
            <v>184016.66</v>
          </cell>
        </row>
        <row r="10471">
          <cell r="A10471" t="str">
            <v>W7 3</v>
          </cell>
          <cell r="B10471">
            <v>1377888.99</v>
          </cell>
          <cell r="C10471" t="str">
            <v/>
          </cell>
          <cell r="D10471">
            <v>1009002.36</v>
          </cell>
          <cell r="E10471">
            <v>1073087.94</v>
          </cell>
          <cell r="F10471">
            <v>368465.64000000007</v>
          </cell>
          <cell r="G10471">
            <v>1158019.3700000001</v>
          </cell>
          <cell r="H10471">
            <v>361571.74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431135.66</v>
          </cell>
          <cell r="C10473" t="str">
            <v/>
          </cell>
          <cell r="D10473">
            <v>361239.38</v>
          </cell>
          <cell r="E10473">
            <v>213385.86</v>
          </cell>
          <cell r="F10473" t="str">
            <v/>
          </cell>
          <cell r="G10473" t="str">
            <v/>
          </cell>
          <cell r="H10473">
            <v>87614.95</v>
          </cell>
        </row>
        <row r="10474">
          <cell r="A10474" t="str">
            <v>W8 5</v>
          </cell>
          <cell r="B10474">
            <v>388139.47</v>
          </cell>
          <cell r="C10474" t="str">
            <v/>
          </cell>
          <cell r="D10474">
            <v>551652.96</v>
          </cell>
          <cell r="E10474">
            <v>174356.83</v>
          </cell>
          <cell r="F10474" t="str">
            <v/>
          </cell>
          <cell r="G10474">
            <v>478206.89999999997</v>
          </cell>
          <cell r="H10474" t="str">
            <v/>
          </cell>
        </row>
        <row r="10475">
          <cell r="A10475" t="str">
            <v>W8 6</v>
          </cell>
          <cell r="B10475">
            <v>724896.41</v>
          </cell>
          <cell r="C10475" t="str">
            <v/>
          </cell>
          <cell r="D10475">
            <v>752913.2</v>
          </cell>
          <cell r="E10475">
            <v>229442.22</v>
          </cell>
          <cell r="F10475" t="str">
            <v/>
          </cell>
          <cell r="G10475">
            <v>501295.85000000009</v>
          </cell>
          <cell r="H10475">
            <v>82966.39</v>
          </cell>
        </row>
        <row r="10476">
          <cell r="A10476" t="str">
            <v>W8 7</v>
          </cell>
          <cell r="B10476">
            <v>504958.05</v>
          </cell>
          <cell r="C10476" t="str">
            <v/>
          </cell>
          <cell r="D10476">
            <v>1233429.3999999999</v>
          </cell>
          <cell r="E10476">
            <v>337155.11</v>
          </cell>
          <cell r="F10476" t="str">
            <v/>
          </cell>
          <cell r="G10476">
            <v>554241.01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1396364.06</v>
          </cell>
          <cell r="C10478" t="str">
            <v/>
          </cell>
          <cell r="D10478">
            <v>1770187.37</v>
          </cell>
          <cell r="E10478">
            <v>486734.72</v>
          </cell>
          <cell r="F10478">
            <v>198236.58000000005</v>
          </cell>
          <cell r="G10478">
            <v>1570934.4900000002</v>
          </cell>
          <cell r="H10478">
            <v>204318.58000000002</v>
          </cell>
        </row>
        <row r="10479">
          <cell r="A10479" t="str">
            <v>W9 2</v>
          </cell>
          <cell r="B10479">
            <v>1237932.21</v>
          </cell>
          <cell r="C10479" t="str">
            <v/>
          </cell>
          <cell r="D10479">
            <v>1403319.6</v>
          </cell>
          <cell r="E10479">
            <v>637461.19999999995</v>
          </cell>
          <cell r="F10479">
            <v>140696.70000000001</v>
          </cell>
          <cell r="G10479">
            <v>1538526.5000000005</v>
          </cell>
          <cell r="H10479">
            <v>233856.73</v>
          </cell>
        </row>
        <row r="10480">
          <cell r="A10480" t="str">
            <v>W9 3</v>
          </cell>
          <cell r="B10480">
            <v>1453750.09</v>
          </cell>
          <cell r="C10480" t="str">
            <v/>
          </cell>
          <cell r="D10480">
            <v>1451283.61</v>
          </cell>
          <cell r="E10480">
            <v>793874.61</v>
          </cell>
          <cell r="F10480">
            <v>236029.48000000004</v>
          </cell>
          <cell r="G10480">
            <v>1744435.4499999997</v>
          </cell>
          <cell r="H10480">
            <v>296141.25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6305.55</v>
          </cell>
          <cell r="C10482">
            <v>2212496.7999999998</v>
          </cell>
          <cell r="D10482">
            <v>0</v>
          </cell>
          <cell r="E10482">
            <v>8789.44</v>
          </cell>
          <cell r="F10482">
            <v>313949.21999999997</v>
          </cell>
          <cell r="G10482">
            <v>0</v>
          </cell>
          <cell r="H10482">
            <v>130436.89000000001</v>
          </cell>
        </row>
        <row r="10483">
          <cell r="A10483" t="str">
            <v>WA total</v>
          </cell>
          <cell r="B10483">
            <v>47037795.570000008</v>
          </cell>
          <cell r="C10483">
            <v>14538671.589999996</v>
          </cell>
          <cell r="D10483">
            <v>67293852.939999998</v>
          </cell>
          <cell r="E10483">
            <v>114568583.93000002</v>
          </cell>
          <cell r="F10483">
            <v>25070826.919999994</v>
          </cell>
          <cell r="G10483">
            <v>95847691.439999998</v>
          </cell>
          <cell r="H10483">
            <v>23248468.02</v>
          </cell>
        </row>
        <row r="10484">
          <cell r="A10484" t="str">
            <v>WA1 1</v>
          </cell>
          <cell r="B10484">
            <v>69515.09</v>
          </cell>
          <cell r="C10484" t="str">
            <v/>
          </cell>
          <cell r="D10484">
            <v>48788.12</v>
          </cell>
          <cell r="E10484">
            <v>211191.04000000001</v>
          </cell>
          <cell r="F10484" t="str">
            <v/>
          </cell>
          <cell r="G10484">
            <v>167223.60999999999</v>
          </cell>
          <cell r="H10484" t="str">
            <v/>
          </cell>
        </row>
        <row r="10485">
          <cell r="A10485" t="str">
            <v>WA1 2</v>
          </cell>
          <cell r="B10485">
            <v>213709.45</v>
          </cell>
          <cell r="C10485" t="str">
            <v/>
          </cell>
          <cell r="D10485">
            <v>321857.34000000003</v>
          </cell>
          <cell r="E10485">
            <v>668779.03</v>
          </cell>
          <cell r="F10485">
            <v>146056.04000000004</v>
          </cell>
          <cell r="G10485">
            <v>545550.42000000027</v>
          </cell>
          <cell r="H10485">
            <v>108006.22</v>
          </cell>
        </row>
        <row r="10486">
          <cell r="A10486" t="str">
            <v>WA1 3</v>
          </cell>
          <cell r="B10486">
            <v>953305.76</v>
          </cell>
          <cell r="C10486">
            <v>177671.97000000003</v>
          </cell>
          <cell r="D10486">
            <v>1068328.58</v>
          </cell>
          <cell r="E10486">
            <v>2024642.74</v>
          </cell>
          <cell r="F10486">
            <v>480164.33999999991</v>
          </cell>
          <cell r="G10486">
            <v>1216382.9999999995</v>
          </cell>
          <cell r="H10486">
            <v>427025.4</v>
          </cell>
        </row>
        <row r="10487">
          <cell r="A10487" t="str">
            <v>WA1 4</v>
          </cell>
          <cell r="B10487">
            <v>594926.27</v>
          </cell>
          <cell r="C10487">
            <v>199357.75999999998</v>
          </cell>
          <cell r="D10487">
            <v>871665.97</v>
          </cell>
          <cell r="E10487">
            <v>1726312.16</v>
          </cell>
          <cell r="F10487">
            <v>557897.79999999993</v>
          </cell>
          <cell r="G10487">
            <v>1165291.17</v>
          </cell>
          <cell r="H10487">
            <v>488435.63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135255.95000000001</v>
          </cell>
          <cell r="C10489">
            <v>79232.490000000005</v>
          </cell>
          <cell r="D10489">
            <v>147180.20000000001</v>
          </cell>
          <cell r="E10489">
            <v>453056.28</v>
          </cell>
          <cell r="F10489">
            <v>100104.77</v>
          </cell>
          <cell r="G10489">
            <v>308283.17000000004</v>
          </cell>
          <cell r="H10489" t="str">
            <v/>
          </cell>
        </row>
        <row r="10490">
          <cell r="A10490" t="str">
            <v>WA10 2</v>
          </cell>
          <cell r="B10490">
            <v>308735.52</v>
          </cell>
          <cell r="C10490">
            <v>165081.85999999999</v>
          </cell>
          <cell r="D10490">
            <v>252380.65</v>
          </cell>
          <cell r="E10490">
            <v>913230.2</v>
          </cell>
          <cell r="F10490">
            <v>222329.96</v>
          </cell>
          <cell r="G10490">
            <v>769556.23999999987</v>
          </cell>
          <cell r="H10490">
            <v>103780.65000000001</v>
          </cell>
        </row>
        <row r="10491">
          <cell r="A10491" t="str">
            <v>WA10 3</v>
          </cell>
          <cell r="B10491">
            <v>534762.18000000005</v>
          </cell>
          <cell r="C10491">
            <v>305335.87000000011</v>
          </cell>
          <cell r="D10491">
            <v>845252.04</v>
          </cell>
          <cell r="E10491">
            <v>1879573.76</v>
          </cell>
          <cell r="F10491">
            <v>266133.5</v>
          </cell>
          <cell r="G10491">
            <v>1480362.4600000002</v>
          </cell>
          <cell r="H10491">
            <v>334121.25</v>
          </cell>
        </row>
        <row r="10492">
          <cell r="A10492" t="str">
            <v>WA10 4</v>
          </cell>
          <cell r="B10492">
            <v>459753.14</v>
          </cell>
          <cell r="C10492">
            <v>255668.18000000002</v>
          </cell>
          <cell r="D10492">
            <v>743686.24</v>
          </cell>
          <cell r="E10492">
            <v>1411180.2</v>
          </cell>
          <cell r="F10492">
            <v>468915.81</v>
          </cell>
          <cell r="G10492">
            <v>1491079.1999999993</v>
          </cell>
          <cell r="H10492">
            <v>319576.78999999998</v>
          </cell>
        </row>
        <row r="10493">
          <cell r="A10493" t="str">
            <v>WA10 5</v>
          </cell>
          <cell r="B10493">
            <v>397459.52</v>
          </cell>
          <cell r="C10493">
            <v>142755.35</v>
          </cell>
          <cell r="D10493">
            <v>762589.93</v>
          </cell>
          <cell r="E10493">
            <v>1032715.71</v>
          </cell>
          <cell r="F10493">
            <v>204408.78000000003</v>
          </cell>
          <cell r="G10493">
            <v>758806.06</v>
          </cell>
          <cell r="H10493">
            <v>176966.39</v>
          </cell>
        </row>
        <row r="10494">
          <cell r="A10494" t="str">
            <v>WA10 6</v>
          </cell>
          <cell r="B10494">
            <v>543520.9</v>
          </cell>
          <cell r="C10494">
            <v>262195.28000000009</v>
          </cell>
          <cell r="D10494">
            <v>808157.42</v>
          </cell>
          <cell r="E10494">
            <v>1422110.48</v>
          </cell>
          <cell r="F10494">
            <v>376133.84999999992</v>
          </cell>
          <cell r="G10494">
            <v>1145776.67</v>
          </cell>
          <cell r="H10494">
            <v>270977.24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1163962.0900000001</v>
          </cell>
          <cell r="C10496">
            <v>528492.11000000022</v>
          </cell>
          <cell r="D10496">
            <v>1089308.58</v>
          </cell>
          <cell r="E10496">
            <v>3112448.93</v>
          </cell>
          <cell r="F10496">
            <v>591874.89000000013</v>
          </cell>
          <cell r="G10496">
            <v>2696142.2800000007</v>
          </cell>
          <cell r="H10496">
            <v>519415.83</v>
          </cell>
        </row>
        <row r="10497">
          <cell r="A10497" t="str">
            <v>WA11 7</v>
          </cell>
          <cell r="B10497">
            <v>582844.43999999994</v>
          </cell>
          <cell r="C10497">
            <v>143102.71</v>
          </cell>
          <cell r="D10497">
            <v>506776.53</v>
          </cell>
          <cell r="E10497">
            <v>1103726.0900000001</v>
          </cell>
          <cell r="F10497">
            <v>291825.15000000002</v>
          </cell>
          <cell r="G10497">
            <v>921037.81</v>
          </cell>
          <cell r="H10497">
            <v>257195.95</v>
          </cell>
        </row>
        <row r="10498">
          <cell r="A10498" t="str">
            <v>WA11 8</v>
          </cell>
          <cell r="B10498">
            <v>581905.53</v>
          </cell>
          <cell r="C10498">
            <v>106376.20000000001</v>
          </cell>
          <cell r="D10498">
            <v>785176.91</v>
          </cell>
          <cell r="E10498">
            <v>1078609.52</v>
          </cell>
          <cell r="F10498">
            <v>223765.76999999996</v>
          </cell>
          <cell r="G10498">
            <v>956885.01000000013</v>
          </cell>
          <cell r="H10498">
            <v>315409.89</v>
          </cell>
        </row>
        <row r="10499">
          <cell r="A10499" t="str">
            <v>WA11 9</v>
          </cell>
          <cell r="B10499">
            <v>775637.83</v>
          </cell>
          <cell r="C10499">
            <v>426561.24000000017</v>
          </cell>
          <cell r="D10499">
            <v>1018774.6</v>
          </cell>
          <cell r="E10499">
            <v>2487396.02</v>
          </cell>
          <cell r="F10499">
            <v>316333.58</v>
          </cell>
          <cell r="G10499">
            <v>1933356.8400000012</v>
          </cell>
          <cell r="H10499">
            <v>531056.32000000007</v>
          </cell>
        </row>
        <row r="10500">
          <cell r="A10500" t="str">
            <v>WA12 0</v>
          </cell>
          <cell r="B10500">
            <v>339824.35</v>
          </cell>
          <cell r="C10500">
            <v>79216.14999999998</v>
          </cell>
          <cell r="D10500">
            <v>399134.75</v>
          </cell>
          <cell r="E10500">
            <v>970697.07</v>
          </cell>
          <cell r="F10500">
            <v>183515.81000000003</v>
          </cell>
          <cell r="G10500">
            <v>823068.79000000015</v>
          </cell>
          <cell r="H10500">
            <v>110560.5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764840.49</v>
          </cell>
          <cell r="C10502">
            <v>141862.54999999999</v>
          </cell>
          <cell r="D10502">
            <v>631299.4</v>
          </cell>
          <cell r="E10502">
            <v>2045446.62</v>
          </cell>
          <cell r="F10502">
            <v>411510.53</v>
          </cell>
          <cell r="G10502">
            <v>1273525.5499999996</v>
          </cell>
          <cell r="H10502">
            <v>187413.88</v>
          </cell>
        </row>
        <row r="10503">
          <cell r="A10503" t="str">
            <v>WA12 9</v>
          </cell>
          <cell r="B10503">
            <v>1186034.28</v>
          </cell>
          <cell r="C10503">
            <v>189933.41000000003</v>
          </cell>
          <cell r="D10503">
            <v>1078712.08</v>
          </cell>
          <cell r="E10503">
            <v>2821029.69</v>
          </cell>
          <cell r="F10503">
            <v>497110.96</v>
          </cell>
          <cell r="G10503">
            <v>1582579.56</v>
          </cell>
          <cell r="H10503">
            <v>388621.35000000003</v>
          </cell>
        </row>
        <row r="10504">
          <cell r="A10504" t="str">
            <v>WA13 0</v>
          </cell>
          <cell r="B10504">
            <v>894679.34</v>
          </cell>
          <cell r="C10504" t="str">
            <v/>
          </cell>
          <cell r="D10504">
            <v>771656.09</v>
          </cell>
          <cell r="E10504">
            <v>660970.02</v>
          </cell>
          <cell r="F10504">
            <v>177342.33000000005</v>
          </cell>
          <cell r="G10504">
            <v>904119.29999999993</v>
          </cell>
          <cell r="H10504">
            <v>140499.76</v>
          </cell>
        </row>
        <row r="10505">
          <cell r="A10505" t="str">
            <v>WA13 9</v>
          </cell>
          <cell r="B10505">
            <v>464931.2</v>
          </cell>
          <cell r="C10505">
            <v>136380.84</v>
          </cell>
          <cell r="D10505">
            <v>835493.03</v>
          </cell>
          <cell r="E10505">
            <v>906196</v>
          </cell>
          <cell r="F10505">
            <v>208437.01</v>
          </cell>
          <cell r="G10505">
            <v>762928.18999999959</v>
          </cell>
          <cell r="H10505">
            <v>271465.84999999998</v>
          </cell>
        </row>
        <row r="10506">
          <cell r="A10506" t="str">
            <v>WA14 1</v>
          </cell>
          <cell r="B10506">
            <v>214016.56</v>
          </cell>
          <cell r="C10506" t="str">
            <v/>
          </cell>
          <cell r="D10506">
            <v>422803.12</v>
          </cell>
          <cell r="E10506">
            <v>433486.57</v>
          </cell>
          <cell r="F10506">
            <v>110329.06</v>
          </cell>
          <cell r="G10506">
            <v>556874.25</v>
          </cell>
          <cell r="H10506">
            <v>89190.45</v>
          </cell>
        </row>
        <row r="10507">
          <cell r="A10507" t="str">
            <v>WA14 2</v>
          </cell>
          <cell r="B10507">
            <v>770554.97</v>
          </cell>
          <cell r="C10507" t="str">
            <v/>
          </cell>
          <cell r="D10507">
            <v>1287424.4099999999</v>
          </cell>
          <cell r="E10507">
            <v>574834.47</v>
          </cell>
          <cell r="F10507">
            <v>70392.070000000022</v>
          </cell>
          <cell r="G10507">
            <v>893343.30999999982</v>
          </cell>
          <cell r="H10507">
            <v>166181.08000000002</v>
          </cell>
        </row>
        <row r="10508">
          <cell r="A10508" t="str">
            <v>WA14 3</v>
          </cell>
          <cell r="B10508">
            <v>527912.24</v>
          </cell>
          <cell r="C10508" t="str">
            <v/>
          </cell>
          <cell r="D10508">
            <v>816725.77</v>
          </cell>
          <cell r="E10508">
            <v>410617.52</v>
          </cell>
          <cell r="F10508" t="str">
            <v/>
          </cell>
          <cell r="G10508">
            <v>1085818.1499999999</v>
          </cell>
          <cell r="H10508">
            <v>87723.11</v>
          </cell>
        </row>
        <row r="10509">
          <cell r="A10509" t="str">
            <v>WA14 4</v>
          </cell>
          <cell r="B10509">
            <v>639092.96</v>
          </cell>
          <cell r="C10509" t="str">
            <v/>
          </cell>
          <cell r="D10509">
            <v>1078971.04</v>
          </cell>
          <cell r="E10509">
            <v>835719.97</v>
          </cell>
          <cell r="F10509">
            <v>271829.77</v>
          </cell>
          <cell r="G10509">
            <v>1384663.0099999993</v>
          </cell>
          <cell r="H10509">
            <v>205038.18</v>
          </cell>
        </row>
        <row r="10510">
          <cell r="A10510" t="str">
            <v>WA14 5</v>
          </cell>
          <cell r="B10510">
            <v>845955.41</v>
          </cell>
          <cell r="C10510">
            <v>164382.09999999995</v>
          </cell>
          <cell r="D10510">
            <v>982027.06</v>
          </cell>
          <cell r="E10510">
            <v>1144970.1100000001</v>
          </cell>
          <cell r="F10510">
            <v>272765.33</v>
          </cell>
          <cell r="G10510">
            <v>1293379.4200000002</v>
          </cell>
          <cell r="H10510">
            <v>314076.60000000003</v>
          </cell>
        </row>
        <row r="10511">
          <cell r="A10511" t="str">
            <v>WA15 0</v>
          </cell>
          <cell r="B10511">
            <v>524902.89</v>
          </cell>
          <cell r="C10511" t="str">
            <v/>
          </cell>
          <cell r="D10511">
            <v>1164553.7</v>
          </cell>
          <cell r="E10511">
            <v>480348.63</v>
          </cell>
          <cell r="F10511" t="str">
            <v/>
          </cell>
          <cell r="G10511">
            <v>763122.74000000011</v>
          </cell>
          <cell r="H10511">
            <v>164691.41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1165869.56</v>
          </cell>
          <cell r="C10513">
            <v>242439.55</v>
          </cell>
          <cell r="D10513">
            <v>1335715.76</v>
          </cell>
          <cell r="E10513">
            <v>1271203.79</v>
          </cell>
          <cell r="F10513">
            <v>368785.08</v>
          </cell>
          <cell r="G10513">
            <v>1692438.3300000008</v>
          </cell>
          <cell r="H10513">
            <v>315088.05</v>
          </cell>
        </row>
        <row r="10514">
          <cell r="A10514" t="str">
            <v>WA15 7</v>
          </cell>
          <cell r="B10514">
            <v>658847.24</v>
          </cell>
          <cell r="C10514" t="str">
            <v/>
          </cell>
          <cell r="D10514">
            <v>1406465.88</v>
          </cell>
          <cell r="E10514">
            <v>1258858.68</v>
          </cell>
          <cell r="F10514">
            <v>368435.01000000007</v>
          </cell>
          <cell r="G10514">
            <v>1685647.8699999992</v>
          </cell>
          <cell r="H10514">
            <v>360658.56</v>
          </cell>
        </row>
        <row r="10515">
          <cell r="A10515" t="str">
            <v>WA15 8</v>
          </cell>
          <cell r="B10515">
            <v>847631.38</v>
          </cell>
          <cell r="C10515" t="str">
            <v/>
          </cell>
          <cell r="D10515">
            <v>1431253.68</v>
          </cell>
          <cell r="E10515">
            <v>1155755.78</v>
          </cell>
          <cell r="F10515">
            <v>248223.85</v>
          </cell>
          <cell r="G10515">
            <v>1481916.9400000002</v>
          </cell>
          <cell r="H10515">
            <v>228284.52000000002</v>
          </cell>
        </row>
        <row r="10516">
          <cell r="A10516" t="str">
            <v>WA15 9</v>
          </cell>
          <cell r="B10516">
            <v>563976.34</v>
          </cell>
          <cell r="C10516" t="str">
            <v/>
          </cell>
          <cell r="D10516">
            <v>811416.4</v>
          </cell>
          <cell r="E10516">
            <v>473080.98</v>
          </cell>
          <cell r="F10516">
            <v>140568.16</v>
          </cell>
          <cell r="G10516">
            <v>2040042.5899999999</v>
          </cell>
          <cell r="H10516">
            <v>166798.51999999999</v>
          </cell>
        </row>
        <row r="10517">
          <cell r="A10517" t="str">
            <v>WA16 0</v>
          </cell>
          <cell r="B10517">
            <v>634142.73</v>
          </cell>
          <cell r="C10517">
            <v>363743.18999999994</v>
          </cell>
          <cell r="D10517">
            <v>887961.03</v>
          </cell>
          <cell r="E10517">
            <v>772161.63</v>
          </cell>
          <cell r="F10517">
            <v>289039.2699999999</v>
          </cell>
          <cell r="G10517">
            <v>1240038.1700000004</v>
          </cell>
          <cell r="H10517">
            <v>257077.28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345678.04</v>
          </cell>
          <cell r="C10519" t="str">
            <v/>
          </cell>
          <cell r="D10519">
            <v>331350.95</v>
          </cell>
          <cell r="E10519">
            <v>395978.68</v>
          </cell>
          <cell r="F10519" t="str">
            <v/>
          </cell>
          <cell r="G10519">
            <v>658509.60999999987</v>
          </cell>
          <cell r="H10519">
            <v>111447.5</v>
          </cell>
        </row>
        <row r="10520">
          <cell r="A10520" t="str">
            <v>WA16 7</v>
          </cell>
          <cell r="B10520">
            <v>379538.1</v>
          </cell>
          <cell r="C10520">
            <v>102231.25</v>
          </cell>
          <cell r="D10520">
            <v>518169.01</v>
          </cell>
          <cell r="E10520">
            <v>439672.75</v>
          </cell>
          <cell r="F10520">
            <v>82744.37</v>
          </cell>
          <cell r="G10520">
            <v>943001.63000000012</v>
          </cell>
          <cell r="H10520">
            <v>153702.30000000002</v>
          </cell>
        </row>
        <row r="10521">
          <cell r="A10521" t="str">
            <v>WA16 8</v>
          </cell>
          <cell r="B10521">
            <v>591473.55000000005</v>
          </cell>
          <cell r="C10521" t="str">
            <v/>
          </cell>
          <cell r="D10521">
            <v>814693.97</v>
          </cell>
          <cell r="E10521">
            <v>612740.64</v>
          </cell>
          <cell r="F10521">
            <v>260625.58</v>
          </cell>
          <cell r="G10521">
            <v>1399638.0899999996</v>
          </cell>
          <cell r="H10521">
            <v>250434.56</v>
          </cell>
        </row>
        <row r="10522">
          <cell r="A10522" t="str">
            <v>WA16 9</v>
          </cell>
          <cell r="B10522">
            <v>388242.89</v>
          </cell>
          <cell r="C10522" t="str">
            <v/>
          </cell>
          <cell r="D10522">
            <v>560579.75</v>
          </cell>
          <cell r="E10522">
            <v>398716.81</v>
          </cell>
          <cell r="F10522">
            <v>142832.09</v>
          </cell>
          <cell r="G10522">
            <v>806688.85</v>
          </cell>
          <cell r="H10522">
            <v>124551.38</v>
          </cell>
        </row>
        <row r="10523">
          <cell r="A10523" t="str">
            <v>WA2 0</v>
          </cell>
          <cell r="B10523">
            <v>1132224.04</v>
          </cell>
          <cell r="C10523">
            <v>255781.52999999997</v>
          </cell>
          <cell r="D10523">
            <v>1588184.29</v>
          </cell>
          <cell r="E10523">
            <v>2780159.85</v>
          </cell>
          <cell r="F10523">
            <v>758030.14999999979</v>
          </cell>
          <cell r="G10523">
            <v>1633377.2199999997</v>
          </cell>
          <cell r="H10523">
            <v>495928.01</v>
          </cell>
        </row>
        <row r="10524">
          <cell r="A10524" t="str">
            <v>WA2 7</v>
          </cell>
          <cell r="B10524">
            <v>393241.93</v>
          </cell>
          <cell r="C10524">
            <v>96976.469999999987</v>
          </cell>
          <cell r="D10524">
            <v>479063</v>
          </cell>
          <cell r="E10524">
            <v>1310430.3700000001</v>
          </cell>
          <cell r="F10524">
            <v>252560.87</v>
          </cell>
          <cell r="G10524">
            <v>749670.66000000038</v>
          </cell>
          <cell r="H10524">
            <v>262653.8</v>
          </cell>
        </row>
        <row r="10525">
          <cell r="A10525" t="str">
            <v>WA2 8</v>
          </cell>
          <cell r="B10525">
            <v>512027.95</v>
          </cell>
          <cell r="C10525">
            <v>92483.94</v>
          </cell>
          <cell r="D10525">
            <v>773931.22</v>
          </cell>
          <cell r="E10525">
            <v>1322294.1399999999</v>
          </cell>
          <cell r="F10525">
            <v>254318.16999999995</v>
          </cell>
          <cell r="G10525">
            <v>859441.1100000001</v>
          </cell>
          <cell r="H10525">
            <v>302319.19</v>
          </cell>
        </row>
        <row r="10526">
          <cell r="A10526" t="str">
            <v>WA2 9</v>
          </cell>
          <cell r="B10526">
            <v>624385.07999999996</v>
          </cell>
          <cell r="C10526">
            <v>67011.39</v>
          </cell>
          <cell r="D10526">
            <v>518602.26</v>
          </cell>
          <cell r="E10526">
            <v>2040301.27</v>
          </cell>
          <cell r="F10526">
            <v>416996.68999999994</v>
          </cell>
          <cell r="G10526">
            <v>988975.07999999984</v>
          </cell>
          <cell r="H10526">
            <v>346959.15</v>
          </cell>
        </row>
        <row r="10527">
          <cell r="A10527" t="str">
            <v>WA3 1</v>
          </cell>
          <cell r="B10527">
            <v>144418.23000000001</v>
          </cell>
          <cell r="C10527" t="str">
            <v/>
          </cell>
          <cell r="D10527">
            <v>304761.92</v>
          </cell>
          <cell r="E10527">
            <v>805680.93</v>
          </cell>
          <cell r="F10527">
            <v>117978.45999999998</v>
          </cell>
          <cell r="G10527">
            <v>628208.37</v>
          </cell>
          <cell r="H10527">
            <v>161729.95000000001</v>
          </cell>
        </row>
        <row r="10528">
          <cell r="A10528" t="str">
            <v>WA3 2</v>
          </cell>
          <cell r="B10528">
            <v>596273.18000000005</v>
          </cell>
          <cell r="C10528">
            <v>290942.51999999996</v>
          </cell>
          <cell r="D10528">
            <v>1113771.99</v>
          </cell>
          <cell r="E10528">
            <v>1745148.66</v>
          </cell>
          <cell r="F10528">
            <v>308160.33999999991</v>
          </cell>
          <cell r="G10528">
            <v>1628210.1099999992</v>
          </cell>
          <cell r="H10528">
            <v>419815.04000000004</v>
          </cell>
        </row>
        <row r="10529">
          <cell r="A10529" t="str">
            <v>WA3 3</v>
          </cell>
          <cell r="B10529">
            <v>538507.78</v>
          </cell>
          <cell r="C10529">
            <v>168530.99000000002</v>
          </cell>
          <cell r="D10529">
            <v>769111.48</v>
          </cell>
          <cell r="E10529">
            <v>1565441.88</v>
          </cell>
          <cell r="F10529">
            <v>426002.4800000001</v>
          </cell>
          <cell r="G10529">
            <v>1943239.5699999996</v>
          </cell>
          <cell r="H10529">
            <v>278767.7</v>
          </cell>
        </row>
        <row r="10530">
          <cell r="A10530" t="str">
            <v>WA3 4</v>
          </cell>
          <cell r="B10530">
            <v>348803.91</v>
          </cell>
          <cell r="C10530" t="str">
            <v/>
          </cell>
          <cell r="D10530">
            <v>543966.35</v>
          </cell>
          <cell r="E10530">
            <v>521090.48</v>
          </cell>
          <cell r="F10530">
            <v>206047.86999999997</v>
          </cell>
          <cell r="G10530">
            <v>879948.69000000006</v>
          </cell>
          <cell r="H10530">
            <v>81639.520000000004</v>
          </cell>
        </row>
        <row r="10531">
          <cell r="A10531" t="str">
            <v>WA3 5</v>
          </cell>
          <cell r="B10531">
            <v>296809.90000000002</v>
          </cell>
          <cell r="C10531" t="str">
            <v/>
          </cell>
          <cell r="D10531">
            <v>569754.1</v>
          </cell>
          <cell r="E10531">
            <v>782343.05</v>
          </cell>
          <cell r="F10531">
            <v>200969.84</v>
          </cell>
          <cell r="G10531">
            <v>969035.56000000029</v>
          </cell>
          <cell r="H10531">
            <v>114940.96</v>
          </cell>
        </row>
        <row r="10532">
          <cell r="A10532" t="str">
            <v>WA3 6</v>
          </cell>
          <cell r="B10532">
            <v>1004808.53</v>
          </cell>
          <cell r="C10532">
            <v>231110.69000000003</v>
          </cell>
          <cell r="D10532">
            <v>837129.76</v>
          </cell>
          <cell r="E10532">
            <v>1499233.03</v>
          </cell>
          <cell r="F10532">
            <v>481415.46999999991</v>
          </cell>
          <cell r="G10532">
            <v>1469834.8900000008</v>
          </cell>
          <cell r="H10532">
            <v>325490.16000000003</v>
          </cell>
        </row>
        <row r="10533">
          <cell r="A10533" t="str">
            <v>WA3 7</v>
          </cell>
          <cell r="B10533">
            <v>365877.99</v>
          </cell>
          <cell r="C10533">
            <v>92920.06</v>
          </cell>
          <cell r="D10533">
            <v>426471.59</v>
          </cell>
          <cell r="E10533">
            <v>815718.68</v>
          </cell>
          <cell r="F10533">
            <v>249386.86</v>
          </cell>
          <cell r="G10533">
            <v>699201.58000000019</v>
          </cell>
          <cell r="H10533">
            <v>110568.82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829936.42</v>
          </cell>
          <cell r="C10535">
            <v>259027.94000000003</v>
          </cell>
          <cell r="D10535">
            <v>757551.26</v>
          </cell>
          <cell r="E10535">
            <v>2305187.94</v>
          </cell>
          <cell r="F10535">
            <v>468591.53999999992</v>
          </cell>
          <cell r="G10535">
            <v>1404114.3399999996</v>
          </cell>
          <cell r="H10535">
            <v>446042.83</v>
          </cell>
        </row>
        <row r="10536">
          <cell r="A10536" t="str">
            <v>WA4 2</v>
          </cell>
          <cell r="B10536">
            <v>1131688.08</v>
          </cell>
          <cell r="C10536">
            <v>247858.29</v>
          </cell>
          <cell r="D10536">
            <v>1924552.78</v>
          </cell>
          <cell r="E10536">
            <v>1828010.65</v>
          </cell>
          <cell r="F10536">
            <v>599192.12999999989</v>
          </cell>
          <cell r="G10536">
            <v>2206201.1600000011</v>
          </cell>
          <cell r="H10536">
            <v>537265.46</v>
          </cell>
        </row>
        <row r="10537">
          <cell r="A10537" t="str">
            <v>WA4 3</v>
          </cell>
          <cell r="B10537">
            <v>320625.53000000003</v>
          </cell>
          <cell r="C10537" t="str">
            <v/>
          </cell>
          <cell r="D10537">
            <v>476837.8</v>
          </cell>
          <cell r="E10537">
            <v>732605.05</v>
          </cell>
          <cell r="F10537">
            <v>158703.82999999996</v>
          </cell>
          <cell r="G10537">
            <v>621533.19999999995</v>
          </cell>
          <cell r="H10537">
            <v>116168.04000000001</v>
          </cell>
        </row>
        <row r="10538">
          <cell r="A10538" t="str">
            <v>WA4 4</v>
          </cell>
          <cell r="B10538">
            <v>332395.93</v>
          </cell>
          <cell r="C10538">
            <v>90166.389999999985</v>
          </cell>
          <cell r="D10538">
            <v>531387.92000000004</v>
          </cell>
          <cell r="E10538">
            <v>579429.27</v>
          </cell>
          <cell r="F10538">
            <v>80591.06</v>
          </cell>
          <cell r="G10538">
            <v>772613.2</v>
          </cell>
          <cell r="H10538">
            <v>61512.31</v>
          </cell>
        </row>
        <row r="10539">
          <cell r="A10539" t="str">
            <v>WA4 5</v>
          </cell>
          <cell r="B10539">
            <v>654667.64</v>
          </cell>
          <cell r="C10539" t="str">
            <v/>
          </cell>
          <cell r="D10539">
            <v>1443050.1</v>
          </cell>
          <cell r="E10539">
            <v>822407.75</v>
          </cell>
          <cell r="F10539">
            <v>297385.81000000006</v>
          </cell>
          <cell r="G10539">
            <v>1491205.9699999995</v>
          </cell>
          <cell r="H10539">
            <v>194047.73</v>
          </cell>
        </row>
        <row r="10540">
          <cell r="A10540" t="str">
            <v>WA4 6</v>
          </cell>
          <cell r="B10540">
            <v>675107.95</v>
          </cell>
          <cell r="C10540">
            <v>200724.94999999998</v>
          </cell>
          <cell r="D10540">
            <v>1417069.96</v>
          </cell>
          <cell r="E10540">
            <v>1465643.98</v>
          </cell>
          <cell r="F10540">
            <v>618373.39999999979</v>
          </cell>
          <cell r="G10540">
            <v>1363643.5000000005</v>
          </cell>
          <cell r="H10540">
            <v>390801.98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492279.35</v>
          </cell>
          <cell r="C10542">
            <v>72408.39</v>
          </cell>
          <cell r="D10542">
            <v>510595.76</v>
          </cell>
          <cell r="E10542">
            <v>1201611.0900000001</v>
          </cell>
          <cell r="F10542">
            <v>195814.76</v>
          </cell>
          <cell r="G10542">
            <v>612179.72</v>
          </cell>
          <cell r="H10542">
            <v>263684.76</v>
          </cell>
        </row>
        <row r="10543">
          <cell r="A10543" t="str">
            <v>WA5 1</v>
          </cell>
          <cell r="B10543">
            <v>1322261.8400000001</v>
          </cell>
          <cell r="C10543">
            <v>160780.16000000006</v>
          </cell>
          <cell r="D10543">
            <v>1260982.72</v>
          </cell>
          <cell r="E10543">
            <v>2829510.01</v>
          </cell>
          <cell r="F10543">
            <v>556273.12000000011</v>
          </cell>
          <cell r="G10543">
            <v>1824452.189999999</v>
          </cell>
          <cell r="H10543">
            <v>652831.82000000007</v>
          </cell>
        </row>
        <row r="10544">
          <cell r="A10544" t="str">
            <v>WA5 2</v>
          </cell>
          <cell r="B10544">
            <v>726294.71</v>
          </cell>
          <cell r="C10544">
            <v>203018.58999999994</v>
          </cell>
          <cell r="D10544">
            <v>1087739.9099999999</v>
          </cell>
          <cell r="E10544">
            <v>1726448.77</v>
          </cell>
          <cell r="F10544">
            <v>393795.58</v>
          </cell>
          <cell r="G10544">
            <v>1291828.2699999993</v>
          </cell>
          <cell r="H10544">
            <v>372281.9</v>
          </cell>
        </row>
        <row r="10545">
          <cell r="A10545" t="str">
            <v>WA5 3</v>
          </cell>
          <cell r="B10545">
            <v>1342232.23</v>
          </cell>
          <cell r="C10545">
            <v>332371.83</v>
          </cell>
          <cell r="D10545">
            <v>1956174.03</v>
          </cell>
          <cell r="E10545">
            <v>2261607.79</v>
          </cell>
          <cell r="F10545">
            <v>779916.48000000021</v>
          </cell>
          <cell r="G10545">
            <v>1778359.17</v>
          </cell>
          <cell r="H10545">
            <v>670372.59</v>
          </cell>
        </row>
        <row r="10546">
          <cell r="A10546" t="str">
            <v>WA5 4</v>
          </cell>
          <cell r="B10546">
            <v>317236.62</v>
          </cell>
          <cell r="C10546" t="str">
            <v/>
          </cell>
          <cell r="D10546">
            <v>380583.3</v>
          </cell>
          <cell r="E10546">
            <v>689301.14</v>
          </cell>
          <cell r="F10546">
            <v>272627.15999999997</v>
          </cell>
          <cell r="G10546">
            <v>596072.81999999983</v>
          </cell>
          <cell r="H10546">
            <v>211307.96</v>
          </cell>
        </row>
        <row r="10547">
          <cell r="A10547" t="str">
            <v>WA5 7</v>
          </cell>
          <cell r="B10547">
            <v>125512.13</v>
          </cell>
          <cell r="C10547" t="str">
            <v/>
          </cell>
          <cell r="D10547">
            <v>486774.11</v>
          </cell>
          <cell r="E10547">
            <v>336644.42</v>
          </cell>
          <cell r="F10547" t="str">
            <v/>
          </cell>
          <cell r="G10547">
            <v>270152.23000000004</v>
          </cell>
          <cell r="H10547" t="str">
            <v/>
          </cell>
        </row>
        <row r="10548">
          <cell r="A10548" t="str">
            <v>WA5 8</v>
          </cell>
          <cell r="B10548">
            <v>902775.22</v>
          </cell>
          <cell r="C10548">
            <v>221992.63999999998</v>
          </cell>
          <cell r="D10548">
            <v>1579536.03</v>
          </cell>
          <cell r="E10548">
            <v>1838256.37</v>
          </cell>
          <cell r="F10548">
            <v>515253.34</v>
          </cell>
          <cell r="G10548">
            <v>1272208.8299999996</v>
          </cell>
          <cell r="H10548">
            <v>303376.96000000002</v>
          </cell>
        </row>
        <row r="10549">
          <cell r="A10549" t="str">
            <v>WA5 9</v>
          </cell>
          <cell r="B10549">
            <v>340639.97</v>
          </cell>
          <cell r="C10549">
            <v>79031.01999999999</v>
          </cell>
          <cell r="D10549">
            <v>770555.45</v>
          </cell>
          <cell r="E10549">
            <v>885266.49</v>
          </cell>
          <cell r="F10549">
            <v>266807.49</v>
          </cell>
          <cell r="G10549">
            <v>808133.44000000041</v>
          </cell>
          <cell r="H10549">
            <v>266145.2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445393.95</v>
          </cell>
          <cell r="C10551" t="str">
            <v/>
          </cell>
          <cell r="D10551">
            <v>672661.4</v>
          </cell>
          <cell r="E10551">
            <v>586630.79</v>
          </cell>
          <cell r="F10551">
            <v>139261.04</v>
          </cell>
          <cell r="G10551">
            <v>695024.5900000002</v>
          </cell>
          <cell r="H10551">
            <v>132122.4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605870.43000000005</v>
          </cell>
          <cell r="C10553">
            <v>155409.23000000001</v>
          </cell>
          <cell r="D10553">
            <v>639078.93000000005</v>
          </cell>
          <cell r="E10553">
            <v>428316.94</v>
          </cell>
          <cell r="F10553">
            <v>219164.77</v>
          </cell>
          <cell r="G10553">
            <v>680100.92000000016</v>
          </cell>
          <cell r="H10553">
            <v>143071.47</v>
          </cell>
        </row>
        <row r="10554">
          <cell r="A10554" t="str">
            <v>WA6 7</v>
          </cell>
          <cell r="B10554">
            <v>336148.89</v>
          </cell>
          <cell r="C10554">
            <v>123610.43000000001</v>
          </cell>
          <cell r="D10554">
            <v>715763.7</v>
          </cell>
          <cell r="E10554">
            <v>569794.32999999996</v>
          </cell>
          <cell r="F10554">
            <v>273810.19</v>
          </cell>
          <cell r="G10554">
            <v>883568.4099999998</v>
          </cell>
          <cell r="H10554">
            <v>155143.13</v>
          </cell>
        </row>
        <row r="10555">
          <cell r="A10555" t="str">
            <v>WA6 8</v>
          </cell>
          <cell r="B10555">
            <v>199413.59</v>
          </cell>
          <cell r="C10555" t="str">
            <v/>
          </cell>
          <cell r="D10555">
            <v>332131.56</v>
          </cell>
          <cell r="E10555">
            <v>333948.34000000003</v>
          </cell>
          <cell r="F10555">
            <v>129267.98</v>
          </cell>
          <cell r="G10555">
            <v>385417.49000000005</v>
          </cell>
          <cell r="H10555" t="str">
            <v/>
          </cell>
        </row>
        <row r="10556">
          <cell r="A10556" t="str">
            <v>WA6 9</v>
          </cell>
          <cell r="B10556">
            <v>238425.7</v>
          </cell>
          <cell r="C10556" t="str">
            <v/>
          </cell>
          <cell r="D10556">
            <v>270589.83</v>
          </cell>
          <cell r="E10556">
            <v>302622.42</v>
          </cell>
          <cell r="F10556" t="str">
            <v/>
          </cell>
          <cell r="G10556">
            <v>312289.76000000007</v>
          </cell>
          <cell r="H10556">
            <v>89927.45</v>
          </cell>
        </row>
        <row r="10557">
          <cell r="A10557" t="str">
            <v>WA7 1</v>
          </cell>
          <cell r="B10557">
            <v>535834.47</v>
          </cell>
          <cell r="C10557">
            <v>202215.54999999996</v>
          </cell>
          <cell r="D10557">
            <v>969964.03</v>
          </cell>
          <cell r="E10557">
            <v>1882653.06</v>
          </cell>
          <cell r="F10557">
            <v>397986.31999999995</v>
          </cell>
          <cell r="G10557">
            <v>1531821.5800000003</v>
          </cell>
          <cell r="H10557">
            <v>288525.53999999998</v>
          </cell>
        </row>
        <row r="10558">
          <cell r="A10558" t="str">
            <v>WA7 2</v>
          </cell>
          <cell r="B10558">
            <v>385846.03</v>
          </cell>
          <cell r="C10558">
            <v>167945.54</v>
          </cell>
          <cell r="D10558">
            <v>1235992.83</v>
          </cell>
          <cell r="E10558">
            <v>3297028.18</v>
          </cell>
          <cell r="F10558">
            <v>858895.33</v>
          </cell>
          <cell r="G10558">
            <v>1942155.7500000005</v>
          </cell>
          <cell r="H10558">
            <v>726971.06</v>
          </cell>
        </row>
        <row r="10559">
          <cell r="A10559" t="str">
            <v>WA7 3</v>
          </cell>
          <cell r="B10559">
            <v>228970.25</v>
          </cell>
          <cell r="C10559" t="str">
            <v/>
          </cell>
          <cell r="D10559">
            <v>387262.46</v>
          </cell>
          <cell r="E10559">
            <v>998670.71</v>
          </cell>
          <cell r="F10559">
            <v>224548.58000000005</v>
          </cell>
          <cell r="G10559">
            <v>625879.01000000024</v>
          </cell>
          <cell r="H10559">
            <v>197998.23</v>
          </cell>
        </row>
        <row r="10560">
          <cell r="A10560" t="str">
            <v>WA7 4</v>
          </cell>
          <cell r="B10560">
            <v>364718.98</v>
          </cell>
          <cell r="C10560">
            <v>164440.69</v>
          </cell>
          <cell r="D10560">
            <v>1104637.43</v>
          </cell>
          <cell r="E10560">
            <v>2408957.9</v>
          </cell>
          <cell r="F10560">
            <v>663084.56000000017</v>
          </cell>
          <cell r="G10560">
            <v>1467286.5200000005</v>
          </cell>
          <cell r="H10560">
            <v>345559.84</v>
          </cell>
        </row>
        <row r="10561">
          <cell r="A10561" t="str">
            <v>WA7 5</v>
          </cell>
          <cell r="B10561">
            <v>330141.68</v>
          </cell>
          <cell r="C10561">
            <v>115797.77</v>
          </cell>
          <cell r="D10561">
            <v>1188029.0900000001</v>
          </cell>
          <cell r="E10561">
            <v>3490884.91</v>
          </cell>
          <cell r="F10561">
            <v>519802.19</v>
          </cell>
          <cell r="G10561">
            <v>2132648.3399999994</v>
          </cell>
          <cell r="H10561">
            <v>648760.22</v>
          </cell>
        </row>
        <row r="10562">
          <cell r="A10562" t="str">
            <v>WA7 6</v>
          </cell>
          <cell r="B10562">
            <v>549430.96</v>
          </cell>
          <cell r="C10562">
            <v>159041.73000000007</v>
          </cell>
          <cell r="D10562">
            <v>1066331.4099999999</v>
          </cell>
          <cell r="E10562">
            <v>3610690.22</v>
          </cell>
          <cell r="F10562">
            <v>726915.1599999998</v>
          </cell>
          <cell r="G10562">
            <v>1964761.2900000007</v>
          </cell>
          <cell r="H10562">
            <v>688291.81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248792.56</v>
          </cell>
          <cell r="C10564">
            <v>90268.580000000016</v>
          </cell>
          <cell r="D10564">
            <v>175079.76</v>
          </cell>
          <cell r="E10564">
            <v>783755.06</v>
          </cell>
          <cell r="F10564">
            <v>104071.16</v>
          </cell>
          <cell r="G10564">
            <v>448564.57000000012</v>
          </cell>
          <cell r="H10564">
            <v>125093.32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420825.18</v>
          </cell>
          <cell r="C10566">
            <v>294211.95</v>
          </cell>
          <cell r="D10566">
            <v>733758.55</v>
          </cell>
          <cell r="E10566">
            <v>2054014.47</v>
          </cell>
          <cell r="F10566">
            <v>258031.01999999996</v>
          </cell>
          <cell r="G10566">
            <v>721948.22000000009</v>
          </cell>
          <cell r="H10566">
            <v>391118.62</v>
          </cell>
        </row>
        <row r="10567">
          <cell r="A10567" t="str">
            <v>WA8 4</v>
          </cell>
          <cell r="B10567">
            <v>391486.67</v>
          </cell>
          <cell r="C10567">
            <v>306061.90999999992</v>
          </cell>
          <cell r="D10567">
            <v>438063.79</v>
          </cell>
          <cell r="E10567">
            <v>1456411.28</v>
          </cell>
          <cell r="F10567">
            <v>86010.16</v>
          </cell>
          <cell r="G10567">
            <v>692155.20000000019</v>
          </cell>
          <cell r="H10567">
            <v>262537.90000000002</v>
          </cell>
        </row>
        <row r="10568">
          <cell r="A10568" t="str">
            <v>WA8 5</v>
          </cell>
          <cell r="B10568">
            <v>308531.34999999998</v>
          </cell>
          <cell r="C10568">
            <v>155207.20000000004</v>
          </cell>
          <cell r="D10568">
            <v>570462.44999999995</v>
          </cell>
          <cell r="E10568">
            <v>1124303.78</v>
          </cell>
          <cell r="F10568">
            <v>151071.45999999996</v>
          </cell>
          <cell r="G10568">
            <v>662610.44000000006</v>
          </cell>
          <cell r="H10568">
            <v>255510.26</v>
          </cell>
        </row>
        <row r="10569">
          <cell r="A10569" t="str">
            <v>WA8 6</v>
          </cell>
          <cell r="B10569">
            <v>552212.18000000005</v>
          </cell>
          <cell r="C10569">
            <v>263249.87000000005</v>
          </cell>
          <cell r="D10569">
            <v>418107.97</v>
          </cell>
          <cell r="E10569">
            <v>1735739.62</v>
          </cell>
          <cell r="F10569">
            <v>93763.200000000012</v>
          </cell>
          <cell r="G10569">
            <v>886896.15000000072</v>
          </cell>
          <cell r="H10569">
            <v>276002.2</v>
          </cell>
        </row>
        <row r="10570">
          <cell r="A10570" t="str">
            <v>WA8 7</v>
          </cell>
          <cell r="B10570">
            <v>571899.14</v>
          </cell>
          <cell r="C10570">
            <v>272281.33999999997</v>
          </cell>
          <cell r="D10570">
            <v>606972.27</v>
          </cell>
          <cell r="E10570">
            <v>2032491.75</v>
          </cell>
          <cell r="F10570">
            <v>179259.18999999997</v>
          </cell>
          <cell r="G10570">
            <v>1433169.6400000006</v>
          </cell>
          <cell r="H10570">
            <v>302604.74</v>
          </cell>
        </row>
        <row r="10571">
          <cell r="A10571" t="str">
            <v>WA8 8</v>
          </cell>
          <cell r="B10571">
            <v>530058.28</v>
          </cell>
          <cell r="C10571">
            <v>494423.96000000014</v>
          </cell>
          <cell r="D10571">
            <v>726881.41</v>
          </cell>
          <cell r="E10571">
            <v>2840204.52</v>
          </cell>
          <cell r="F10571">
            <v>275489.64999999997</v>
          </cell>
          <cell r="G10571">
            <v>1735974.2500000002</v>
          </cell>
          <cell r="H10571">
            <v>491926.69</v>
          </cell>
        </row>
        <row r="10572">
          <cell r="A10572" t="str">
            <v>WA8 9</v>
          </cell>
          <cell r="B10572">
            <v>918935.65</v>
          </cell>
          <cell r="C10572">
            <v>442289.14</v>
          </cell>
          <cell r="D10572">
            <v>2015261.9</v>
          </cell>
          <cell r="E10572">
            <v>3018689.26</v>
          </cell>
          <cell r="F10572">
            <v>430083.61</v>
          </cell>
          <cell r="G10572">
            <v>1940799.87</v>
          </cell>
          <cell r="H10572">
            <v>744271.55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203496.46</v>
          </cell>
          <cell r="C10574">
            <v>77581.35000000002</v>
          </cell>
          <cell r="D10574">
            <v>99549.9</v>
          </cell>
          <cell r="E10574">
            <v>853871.01</v>
          </cell>
          <cell r="F10574">
            <v>155096.43999999997</v>
          </cell>
          <cell r="G10574">
            <v>490642.06999999989</v>
          </cell>
          <cell r="H10574">
            <v>70490.150000000009</v>
          </cell>
        </row>
        <row r="10575">
          <cell r="A10575" t="str">
            <v>WA9 2</v>
          </cell>
          <cell r="B10575">
            <v>414601.38</v>
          </cell>
          <cell r="C10575">
            <v>135746.41999999998</v>
          </cell>
          <cell r="D10575">
            <v>307278</v>
          </cell>
          <cell r="E10575">
            <v>1088245.6200000001</v>
          </cell>
          <cell r="F10575">
            <v>164917.50000000003</v>
          </cell>
          <cell r="G10575">
            <v>789354.94</v>
          </cell>
          <cell r="H10575">
            <v>150179.03</v>
          </cell>
        </row>
        <row r="10576">
          <cell r="A10576" t="str">
            <v>WA9 3</v>
          </cell>
          <cell r="B10576">
            <v>803731.98</v>
          </cell>
          <cell r="C10576">
            <v>381790.8400000002</v>
          </cell>
          <cell r="D10576">
            <v>783896.11</v>
          </cell>
          <cell r="E10576">
            <v>1864964.05</v>
          </cell>
          <cell r="F10576">
            <v>406277.13000000006</v>
          </cell>
          <cell r="G10576">
            <v>1666874.81</v>
          </cell>
          <cell r="H10576">
            <v>277877.82</v>
          </cell>
        </row>
        <row r="10577">
          <cell r="A10577" t="str">
            <v>WA9 4</v>
          </cell>
          <cell r="B10577">
            <v>997714.75</v>
          </cell>
          <cell r="C10577">
            <v>469385.17999999988</v>
          </cell>
          <cell r="D10577">
            <v>1075001.92</v>
          </cell>
          <cell r="E10577">
            <v>2906660.96</v>
          </cell>
          <cell r="F10577">
            <v>498436.14</v>
          </cell>
          <cell r="G10577">
            <v>2162032.3799999994</v>
          </cell>
          <cell r="H10577">
            <v>477453.3</v>
          </cell>
        </row>
        <row r="10578">
          <cell r="A10578" t="str">
            <v>WA9 5</v>
          </cell>
          <cell r="B10578">
            <v>914539.18</v>
          </cell>
          <cell r="C10578">
            <v>480058.25999999983</v>
          </cell>
          <cell r="D10578">
            <v>1416627.16</v>
          </cell>
          <cell r="E10578">
            <v>2613013.6800000002</v>
          </cell>
          <cell r="F10578">
            <v>576011.5</v>
          </cell>
          <cell r="G10578">
            <v>2006796.0700000003</v>
          </cell>
          <cell r="H10578">
            <v>544470.16</v>
          </cell>
        </row>
        <row r="10579">
          <cell r="A10579" t="str">
            <v>Wales</v>
          </cell>
          <cell r="B10579">
            <v>289331430.28000003</v>
          </cell>
          <cell r="C10579">
            <v>22199238.920000002</v>
          </cell>
          <cell r="D10579">
            <v>347603072.38999993</v>
          </cell>
          <cell r="E10579">
            <v>471320206.93000007</v>
          </cell>
          <cell r="F10579">
            <v>98959965.050000012</v>
          </cell>
          <cell r="G10579">
            <v>284924463.89999998</v>
          </cell>
          <cell r="H10579">
            <v>91933448.150000006</v>
          </cell>
        </row>
        <row r="10580">
          <cell r="A10580" t="str">
            <v>WC Other</v>
          </cell>
          <cell r="B10580">
            <v>807303.52</v>
          </cell>
          <cell r="C10580">
            <v>2368256.3199999998</v>
          </cell>
          <cell r="D10580">
            <v>1115936.58</v>
          </cell>
          <cell r="E10580">
            <v>661427.18000000005</v>
          </cell>
          <cell r="F10580">
            <v>425774.43</v>
          </cell>
          <cell r="G10580">
            <v>2276718.1100000003</v>
          </cell>
          <cell r="H10580">
            <v>254424.00999999998</v>
          </cell>
        </row>
        <row r="10581">
          <cell r="A10581" t="str">
            <v>WC total</v>
          </cell>
          <cell r="B10581">
            <v>2019602.55</v>
          </cell>
          <cell r="C10581">
            <v>2368256.3199999998</v>
          </cell>
          <cell r="D10581">
            <v>2783781.6999999997</v>
          </cell>
          <cell r="E10581">
            <v>1624511.29</v>
          </cell>
          <cell r="F10581">
            <v>487243.58999999997</v>
          </cell>
          <cell r="G10581">
            <v>4220827.24</v>
          </cell>
          <cell r="H10581">
            <v>427090.55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249654.24</v>
          </cell>
          <cell r="E10588" t="str">
            <v/>
          </cell>
          <cell r="F10588" t="str">
            <v/>
          </cell>
          <cell r="G10588">
            <v>84387.01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165919.91</v>
          </cell>
          <cell r="C10591" t="str">
            <v/>
          </cell>
          <cell r="D10591">
            <v>117499.07</v>
          </cell>
          <cell r="E10591">
            <v>197174.31</v>
          </cell>
          <cell r="F10591" t="str">
            <v/>
          </cell>
          <cell r="G10591">
            <v>236429.87999999998</v>
          </cell>
          <cell r="H10591" t="str">
            <v/>
          </cell>
        </row>
        <row r="10592">
          <cell r="A10592" t="str">
            <v>WC1H 9</v>
          </cell>
          <cell r="B10592">
            <v>111894.78</v>
          </cell>
          <cell r="C10592" t="str">
            <v/>
          </cell>
          <cell r="D10592">
            <v>150578.94</v>
          </cell>
          <cell r="E10592">
            <v>85563.96</v>
          </cell>
          <cell r="F10592" t="str">
            <v/>
          </cell>
          <cell r="G10592">
            <v>214915.08</v>
          </cell>
          <cell r="H10592" t="str">
            <v/>
          </cell>
        </row>
        <row r="10593">
          <cell r="A10593" t="str">
            <v>WC1N 1</v>
          </cell>
          <cell r="B10593">
            <v>183244.94</v>
          </cell>
          <cell r="C10593" t="str">
            <v/>
          </cell>
          <cell r="D10593">
            <v>128441.93</v>
          </cell>
          <cell r="E10593">
            <v>139420.1</v>
          </cell>
          <cell r="F10593" t="str">
            <v/>
          </cell>
          <cell r="G10593">
            <v>227813.49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237062.23</v>
          </cell>
          <cell r="C10595" t="str">
            <v/>
          </cell>
          <cell r="D10595">
            <v>289923.90999999997</v>
          </cell>
          <cell r="E10595">
            <v>110715.63</v>
          </cell>
          <cell r="F10595" t="str">
            <v/>
          </cell>
          <cell r="G10595">
            <v>322537.99999999988</v>
          </cell>
          <cell r="H10595">
            <v>89393.94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124067.74</v>
          </cell>
          <cell r="C10600" t="str">
            <v/>
          </cell>
          <cell r="D10600">
            <v>246542.24</v>
          </cell>
          <cell r="E10600">
            <v>168178.68</v>
          </cell>
          <cell r="F10600" t="str">
            <v/>
          </cell>
          <cell r="G10600">
            <v>217755.59000000003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107450.17000000001</v>
          </cell>
          <cell r="H10601" t="str">
            <v/>
          </cell>
        </row>
        <row r="10602">
          <cell r="A10602" t="str">
            <v>WC1X 9</v>
          </cell>
          <cell r="B10602">
            <v>165051.62</v>
          </cell>
          <cell r="C10602" t="str">
            <v/>
          </cell>
          <cell r="D10602">
            <v>306370.18</v>
          </cell>
          <cell r="E10602">
            <v>191296.08</v>
          </cell>
          <cell r="F10602">
            <v>61469.159999999982</v>
          </cell>
          <cell r="G10602">
            <v>450143.89999999997</v>
          </cell>
          <cell r="H10602">
            <v>83272.600000000006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178834.61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225057.81</v>
          </cell>
          <cell r="C10615" t="str">
            <v/>
          </cell>
          <cell r="D10615" t="str">
            <v/>
          </cell>
          <cell r="E10615">
            <v>70735.350000000006</v>
          </cell>
          <cell r="F10615" t="str">
            <v/>
          </cell>
          <cell r="G10615">
            <v>82676.009999999995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134652.63</v>
          </cell>
          <cell r="C10623">
            <v>1723802.5799999998</v>
          </cell>
          <cell r="D10623">
            <v>57813.41</v>
          </cell>
          <cell r="E10623">
            <v>42661.7</v>
          </cell>
          <cell r="F10623">
            <v>118428.29</v>
          </cell>
          <cell r="G10623">
            <v>137937.34000000003</v>
          </cell>
          <cell r="H10623">
            <v>244450.78</v>
          </cell>
        </row>
        <row r="10624">
          <cell r="A10624" t="str">
            <v>WD total</v>
          </cell>
          <cell r="B10624">
            <v>34632829.410000011</v>
          </cell>
          <cell r="C10624">
            <v>1945636.2399999998</v>
          </cell>
          <cell r="D10624">
            <v>34693030.839999981</v>
          </cell>
          <cell r="E10624">
            <v>34143721.090000004</v>
          </cell>
          <cell r="F10624">
            <v>12077264.869999995</v>
          </cell>
          <cell r="G10624">
            <v>31151363.050000001</v>
          </cell>
          <cell r="H10624">
            <v>11527363.219999997</v>
          </cell>
        </row>
        <row r="10625">
          <cell r="A10625" t="str">
            <v>WD17 1</v>
          </cell>
          <cell r="B10625">
            <v>233445.01</v>
          </cell>
          <cell r="C10625" t="str">
            <v/>
          </cell>
          <cell r="D10625">
            <v>258874.13</v>
          </cell>
          <cell r="E10625">
            <v>209395.05</v>
          </cell>
          <cell r="F10625">
            <v>105465.08000000002</v>
          </cell>
          <cell r="G10625">
            <v>265860.86</v>
          </cell>
          <cell r="H10625" t="str">
            <v/>
          </cell>
        </row>
        <row r="10626">
          <cell r="A10626" t="str">
            <v>WD17 2</v>
          </cell>
          <cell r="B10626">
            <v>562067.32999999996</v>
          </cell>
          <cell r="C10626" t="str">
            <v/>
          </cell>
          <cell r="D10626">
            <v>445565.02</v>
          </cell>
          <cell r="E10626">
            <v>683919.53</v>
          </cell>
          <cell r="F10626">
            <v>185092.27</v>
          </cell>
          <cell r="G10626">
            <v>649663.54</v>
          </cell>
          <cell r="H10626">
            <v>118960.37</v>
          </cell>
        </row>
        <row r="10627">
          <cell r="A10627" t="str">
            <v>WD17 3</v>
          </cell>
          <cell r="B10627">
            <v>313140.08</v>
          </cell>
          <cell r="C10627" t="str">
            <v/>
          </cell>
          <cell r="D10627">
            <v>582923.29</v>
          </cell>
          <cell r="E10627">
            <v>373729.91</v>
          </cell>
          <cell r="F10627">
            <v>83452.259999999995</v>
          </cell>
          <cell r="G10627">
            <v>303309.78999999992</v>
          </cell>
          <cell r="H10627">
            <v>127190.65000000001</v>
          </cell>
        </row>
        <row r="10628">
          <cell r="A10628" t="str">
            <v>WD17 4</v>
          </cell>
          <cell r="B10628">
            <v>1257235.1000000001</v>
          </cell>
          <cell r="C10628" t="str">
            <v/>
          </cell>
          <cell r="D10628">
            <v>1182905.28</v>
          </cell>
          <cell r="E10628">
            <v>894455.25</v>
          </cell>
          <cell r="F10628">
            <v>336828.16000000009</v>
          </cell>
          <cell r="G10628">
            <v>1150735.600000001</v>
          </cell>
          <cell r="H10628">
            <v>342267.46</v>
          </cell>
        </row>
        <row r="10629">
          <cell r="A10629" t="str">
            <v>WD18 0</v>
          </cell>
          <cell r="B10629">
            <v>1232641.7</v>
          </cell>
          <cell r="C10629" t="str">
            <v/>
          </cell>
          <cell r="D10629">
            <v>1464815.16</v>
          </cell>
          <cell r="E10629">
            <v>1620089.8</v>
          </cell>
          <cell r="F10629">
            <v>312346.10999999993</v>
          </cell>
          <cell r="G10629">
            <v>999424.78999999957</v>
          </cell>
          <cell r="H10629">
            <v>335526.95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491326.94</v>
          </cell>
          <cell r="C10631" t="str">
            <v/>
          </cell>
          <cell r="D10631">
            <v>596218.91</v>
          </cell>
          <cell r="E10631">
            <v>798547.82</v>
          </cell>
          <cell r="F10631">
            <v>107521.26</v>
          </cell>
          <cell r="G10631">
            <v>489501.00000000012</v>
          </cell>
          <cell r="H10631">
            <v>201324.72</v>
          </cell>
        </row>
        <row r="10632">
          <cell r="A10632" t="str">
            <v>WD18 7</v>
          </cell>
          <cell r="B10632">
            <v>1603812.22</v>
          </cell>
          <cell r="C10632" t="str">
            <v/>
          </cell>
          <cell r="D10632">
            <v>1399726.85</v>
          </cell>
          <cell r="E10632">
            <v>1782212.94</v>
          </cell>
          <cell r="F10632">
            <v>607480.33000000019</v>
          </cell>
          <cell r="G10632">
            <v>1085248.3900000001</v>
          </cell>
          <cell r="H10632">
            <v>358844.88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174501.81</v>
          </cell>
          <cell r="E10633">
            <v>58176.93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989222.21</v>
          </cell>
          <cell r="C10635">
            <v>107230.62</v>
          </cell>
          <cell r="D10635">
            <v>1162709.58</v>
          </cell>
          <cell r="E10635">
            <v>835208.53</v>
          </cell>
          <cell r="F10635">
            <v>361504.37999999995</v>
          </cell>
          <cell r="G10635">
            <v>1194025.3099999996</v>
          </cell>
          <cell r="H10635">
            <v>480451.21</v>
          </cell>
        </row>
        <row r="10636">
          <cell r="A10636" t="str">
            <v>WD19 5</v>
          </cell>
          <cell r="B10636">
            <v>918351.73</v>
          </cell>
          <cell r="C10636" t="str">
            <v/>
          </cell>
          <cell r="D10636">
            <v>635165.71</v>
          </cell>
          <cell r="E10636">
            <v>552441.51</v>
          </cell>
          <cell r="F10636">
            <v>261779.02</v>
          </cell>
          <cell r="G10636">
            <v>432573.03</v>
          </cell>
          <cell r="H10636">
            <v>285664.23</v>
          </cell>
        </row>
        <row r="10637">
          <cell r="A10637" t="str">
            <v>WD19 6</v>
          </cell>
          <cell r="B10637">
            <v>1164470.72</v>
          </cell>
          <cell r="C10637" t="str">
            <v/>
          </cell>
          <cell r="D10637">
            <v>569136.49</v>
          </cell>
          <cell r="E10637">
            <v>1185743.9099999999</v>
          </cell>
          <cell r="F10637">
            <v>280742.34000000003</v>
          </cell>
          <cell r="G10637">
            <v>771688.02000000025</v>
          </cell>
          <cell r="H10637">
            <v>275338.59999999998</v>
          </cell>
        </row>
        <row r="10638">
          <cell r="A10638" t="str">
            <v>WD19 7</v>
          </cell>
          <cell r="B10638">
            <v>978555.9</v>
          </cell>
          <cell r="C10638" t="str">
            <v/>
          </cell>
          <cell r="D10638">
            <v>527558.04</v>
          </cell>
          <cell r="E10638">
            <v>841642.71</v>
          </cell>
          <cell r="F10638">
            <v>267898.88</v>
          </cell>
          <cell r="G10638">
            <v>510139.62</v>
          </cell>
          <cell r="H10638">
            <v>335469.96000000002</v>
          </cell>
        </row>
        <row r="10639">
          <cell r="A10639" t="str">
            <v>WD23 1</v>
          </cell>
          <cell r="B10639">
            <v>737667.39</v>
          </cell>
          <cell r="C10639" t="str">
            <v/>
          </cell>
          <cell r="D10639">
            <v>808446.76</v>
          </cell>
          <cell r="E10639">
            <v>862487.7</v>
          </cell>
          <cell r="F10639">
            <v>159268.95000000001</v>
          </cell>
          <cell r="G10639">
            <v>766973.08</v>
          </cell>
          <cell r="H10639">
            <v>154003.28</v>
          </cell>
        </row>
        <row r="10640">
          <cell r="A10640" t="str">
            <v>WD23 2</v>
          </cell>
          <cell r="B10640">
            <v>1160542.1000000001</v>
          </cell>
          <cell r="C10640" t="str">
            <v/>
          </cell>
          <cell r="D10640">
            <v>1009790.96</v>
          </cell>
          <cell r="E10640">
            <v>795755.17</v>
          </cell>
          <cell r="F10640">
            <v>290023.96000000002</v>
          </cell>
          <cell r="G10640">
            <v>854938.01</v>
          </cell>
          <cell r="H10640">
            <v>250434.65</v>
          </cell>
        </row>
        <row r="10641">
          <cell r="A10641" t="str">
            <v>WD23 3</v>
          </cell>
          <cell r="B10641">
            <v>636723.48</v>
          </cell>
          <cell r="C10641" t="str">
            <v/>
          </cell>
          <cell r="D10641">
            <v>738748.05</v>
          </cell>
          <cell r="E10641">
            <v>878652.39</v>
          </cell>
          <cell r="F10641">
            <v>308994.15999999992</v>
          </cell>
          <cell r="G10641">
            <v>751033.42000000027</v>
          </cell>
          <cell r="H10641">
            <v>202776.16</v>
          </cell>
        </row>
        <row r="10642">
          <cell r="A10642" t="str">
            <v>WD23 4</v>
          </cell>
          <cell r="B10642">
            <v>1054327.6399999999</v>
          </cell>
          <cell r="C10642" t="str">
            <v/>
          </cell>
          <cell r="D10642">
            <v>833345.28</v>
          </cell>
          <cell r="E10642">
            <v>750092.28</v>
          </cell>
          <cell r="F10642">
            <v>236981.81</v>
          </cell>
          <cell r="G10642">
            <v>825131.76999999979</v>
          </cell>
          <cell r="H10642">
            <v>264468.26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501998.02</v>
          </cell>
          <cell r="C10644" t="str">
            <v/>
          </cell>
          <cell r="D10644">
            <v>567636.71</v>
          </cell>
          <cell r="E10644">
            <v>639772.15</v>
          </cell>
          <cell r="F10644">
            <v>122799.69</v>
          </cell>
          <cell r="G10644">
            <v>554604.7699999999</v>
          </cell>
          <cell r="H10644">
            <v>113435.38</v>
          </cell>
        </row>
        <row r="10645">
          <cell r="A10645" t="str">
            <v>WD24 5</v>
          </cell>
          <cell r="B10645">
            <v>990568.44</v>
          </cell>
          <cell r="C10645" t="str">
            <v/>
          </cell>
          <cell r="D10645">
            <v>1005210.77</v>
          </cell>
          <cell r="E10645">
            <v>1207060.21</v>
          </cell>
          <cell r="F10645">
            <v>551150.79999999993</v>
          </cell>
          <cell r="G10645">
            <v>975870.19999999972</v>
          </cell>
          <cell r="H10645">
            <v>349161.24</v>
          </cell>
        </row>
        <row r="10646">
          <cell r="A10646" t="str">
            <v>WD24 6</v>
          </cell>
          <cell r="B10646">
            <v>704916.21</v>
          </cell>
          <cell r="C10646" t="str">
            <v/>
          </cell>
          <cell r="D10646">
            <v>458939.29</v>
          </cell>
          <cell r="E10646">
            <v>927322.48</v>
          </cell>
          <cell r="F10646">
            <v>214383.93</v>
          </cell>
          <cell r="G10646">
            <v>504393.34000000008</v>
          </cell>
          <cell r="H10646">
            <v>322122.37</v>
          </cell>
        </row>
        <row r="10647">
          <cell r="A10647" t="str">
            <v>WD24 7</v>
          </cell>
          <cell r="B10647">
            <v>435779.91</v>
          </cell>
          <cell r="C10647" t="str">
            <v/>
          </cell>
          <cell r="D10647">
            <v>537103.61</v>
          </cell>
          <cell r="E10647">
            <v>695794.08</v>
          </cell>
          <cell r="F10647">
            <v>261320.8</v>
          </cell>
          <cell r="G10647">
            <v>433536.38</v>
          </cell>
          <cell r="H10647">
            <v>281145.48</v>
          </cell>
        </row>
        <row r="10648">
          <cell r="A10648" t="str">
            <v>WD25 0</v>
          </cell>
          <cell r="B10648">
            <v>1126676.17</v>
          </cell>
          <cell r="C10648" t="str">
            <v/>
          </cell>
          <cell r="D10648">
            <v>984685.09</v>
          </cell>
          <cell r="E10648">
            <v>1204454.81</v>
          </cell>
          <cell r="F10648">
            <v>303581.15000000002</v>
          </cell>
          <cell r="G10648">
            <v>927950.06000000041</v>
          </cell>
          <cell r="H10648">
            <v>447299.60000000003</v>
          </cell>
        </row>
        <row r="10649">
          <cell r="A10649" t="str">
            <v>WD25 7</v>
          </cell>
          <cell r="B10649">
            <v>1351087.19</v>
          </cell>
          <cell r="C10649" t="str">
            <v/>
          </cell>
          <cell r="D10649">
            <v>1394679.63</v>
          </cell>
          <cell r="E10649">
            <v>1146131.83</v>
          </cell>
          <cell r="F10649">
            <v>428116.1100000001</v>
          </cell>
          <cell r="G10649">
            <v>1230892.1999999995</v>
          </cell>
          <cell r="H10649">
            <v>428676.17</v>
          </cell>
        </row>
        <row r="10650">
          <cell r="A10650" t="str">
            <v>WD25 8</v>
          </cell>
          <cell r="B10650">
            <v>123913.76</v>
          </cell>
          <cell r="C10650" t="str">
            <v/>
          </cell>
          <cell r="D10650">
            <v>122262.68</v>
          </cell>
          <cell r="E10650">
            <v>220161.66</v>
          </cell>
          <cell r="F10650" t="str">
            <v/>
          </cell>
          <cell r="G10650">
            <v>209833.97999999998</v>
          </cell>
          <cell r="H10650" t="str">
            <v/>
          </cell>
        </row>
        <row r="10651">
          <cell r="A10651" t="str">
            <v>WD25 9</v>
          </cell>
          <cell r="B10651">
            <v>1398327.01</v>
          </cell>
          <cell r="C10651">
            <v>114603.04000000002</v>
          </cell>
          <cell r="D10651">
            <v>1252990.27</v>
          </cell>
          <cell r="E10651">
            <v>1904805.18</v>
          </cell>
          <cell r="F10651">
            <v>379662.54999999993</v>
          </cell>
          <cell r="G10651">
            <v>1158291.77</v>
          </cell>
          <cell r="H10651">
            <v>564904.91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782239.12</v>
          </cell>
          <cell r="C10653" t="str">
            <v/>
          </cell>
          <cell r="D10653">
            <v>571023.49</v>
          </cell>
          <cell r="E10653">
            <v>348636.91</v>
          </cell>
          <cell r="F10653">
            <v>234913.94</v>
          </cell>
          <cell r="G10653">
            <v>585204.17999999982</v>
          </cell>
          <cell r="H10653">
            <v>150298</v>
          </cell>
        </row>
        <row r="10654">
          <cell r="A10654" t="str">
            <v>WD3 3</v>
          </cell>
          <cell r="B10654">
            <v>1211291.58</v>
          </cell>
          <cell r="C10654" t="str">
            <v/>
          </cell>
          <cell r="D10654">
            <v>1355501.97</v>
          </cell>
          <cell r="E10654">
            <v>1186662.06</v>
          </cell>
          <cell r="F10654">
            <v>752726.41</v>
          </cell>
          <cell r="G10654">
            <v>991449.79000000015</v>
          </cell>
          <cell r="H10654">
            <v>646404.49</v>
          </cell>
        </row>
        <row r="10655">
          <cell r="A10655" t="str">
            <v>WD3 4</v>
          </cell>
          <cell r="B10655">
            <v>581768.5</v>
          </cell>
          <cell r="C10655" t="str">
            <v/>
          </cell>
          <cell r="D10655">
            <v>499202.38</v>
          </cell>
          <cell r="E10655">
            <v>480074.06</v>
          </cell>
          <cell r="F10655">
            <v>93948.76</v>
          </cell>
          <cell r="G10655">
            <v>796469.44000000006</v>
          </cell>
          <cell r="H10655">
            <v>151623.99</v>
          </cell>
        </row>
        <row r="10656">
          <cell r="A10656" t="str">
            <v>WD3 5</v>
          </cell>
          <cell r="B10656">
            <v>806153.47</v>
          </cell>
          <cell r="C10656" t="str">
            <v/>
          </cell>
          <cell r="D10656">
            <v>1028730.31</v>
          </cell>
          <cell r="E10656">
            <v>718175.76</v>
          </cell>
          <cell r="F10656">
            <v>361868.13000000006</v>
          </cell>
          <cell r="G10656">
            <v>914573.20000000042</v>
          </cell>
          <cell r="H10656">
            <v>256387.83000000002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101559.63</v>
          </cell>
          <cell r="E10657">
            <v>153966.73000000001</v>
          </cell>
          <cell r="F10657">
            <v>100051.7</v>
          </cell>
          <cell r="G10657">
            <v>175823.34999999995</v>
          </cell>
          <cell r="H10657" t="str">
            <v/>
          </cell>
        </row>
        <row r="10658">
          <cell r="A10658" t="str">
            <v>WD3 7</v>
          </cell>
          <cell r="B10658">
            <v>299885.64</v>
          </cell>
          <cell r="C10658" t="str">
            <v/>
          </cell>
          <cell r="D10658">
            <v>504961.75</v>
          </cell>
          <cell r="E10658">
            <v>367832.72</v>
          </cell>
          <cell r="F10658">
            <v>218995.83</v>
          </cell>
          <cell r="G10658">
            <v>233761.11</v>
          </cell>
          <cell r="H10658">
            <v>177083.93</v>
          </cell>
        </row>
        <row r="10659">
          <cell r="A10659" t="str">
            <v>WD3 8</v>
          </cell>
          <cell r="B10659">
            <v>773530.04</v>
          </cell>
          <cell r="C10659" t="str">
            <v/>
          </cell>
          <cell r="D10659">
            <v>735002.21</v>
          </cell>
          <cell r="E10659">
            <v>525118.88</v>
          </cell>
          <cell r="F10659">
            <v>493713.49000000011</v>
          </cell>
          <cell r="G10659">
            <v>539199.31999999995</v>
          </cell>
          <cell r="H10659">
            <v>401803.71</v>
          </cell>
        </row>
        <row r="10660">
          <cell r="A10660" t="str">
            <v>WD3 9</v>
          </cell>
          <cell r="B10660">
            <v>275579.69</v>
          </cell>
          <cell r="C10660" t="str">
            <v/>
          </cell>
          <cell r="D10660">
            <v>280171.31</v>
          </cell>
          <cell r="E10660">
            <v>269347.61</v>
          </cell>
          <cell r="F10660">
            <v>136407.66999999998</v>
          </cell>
          <cell r="G10660">
            <v>315812.57</v>
          </cell>
          <cell r="H10660">
            <v>240545.14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650337.67000000004</v>
          </cell>
          <cell r="C10662" t="str">
            <v/>
          </cell>
          <cell r="D10662">
            <v>1060475.76</v>
          </cell>
          <cell r="E10662">
            <v>990523.76</v>
          </cell>
          <cell r="F10662">
            <v>457817.02000000008</v>
          </cell>
          <cell r="G10662">
            <v>1016818.5100000001</v>
          </cell>
          <cell r="H10662">
            <v>331218.76</v>
          </cell>
        </row>
        <row r="10663">
          <cell r="A10663" t="str">
            <v>WD4 9</v>
          </cell>
          <cell r="B10663">
            <v>351547.85</v>
          </cell>
          <cell r="C10663" t="str">
            <v/>
          </cell>
          <cell r="D10663">
            <v>398811.58</v>
          </cell>
          <cell r="E10663">
            <v>455159.52</v>
          </cell>
          <cell r="F10663">
            <v>160370.77000000005</v>
          </cell>
          <cell r="G10663">
            <v>411589.8600000001</v>
          </cell>
          <cell r="H10663">
            <v>77261.350000000006</v>
          </cell>
        </row>
        <row r="10664">
          <cell r="A10664" t="str">
            <v>WD5 0</v>
          </cell>
          <cell r="B10664">
            <v>1336330.96</v>
          </cell>
          <cell r="C10664" t="str">
            <v/>
          </cell>
          <cell r="D10664">
            <v>1402154.62</v>
          </cell>
          <cell r="E10664">
            <v>1373694.94</v>
          </cell>
          <cell r="F10664">
            <v>566471.12</v>
          </cell>
          <cell r="G10664">
            <v>1039337.3900000001</v>
          </cell>
          <cell r="H10664">
            <v>487858.92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1478343.11</v>
          </cell>
          <cell r="C10666" t="str">
            <v/>
          </cell>
          <cell r="D10666">
            <v>1319291.78</v>
          </cell>
          <cell r="E10666">
            <v>1235100.2</v>
          </cell>
          <cell r="F10666">
            <v>470790.0199999999</v>
          </cell>
          <cell r="G10666">
            <v>912256.94000000018</v>
          </cell>
          <cell r="H10666">
            <v>474266.89</v>
          </cell>
        </row>
        <row r="10667">
          <cell r="A10667" t="str">
            <v>WD6 2</v>
          </cell>
          <cell r="B10667">
            <v>1389361.52</v>
          </cell>
          <cell r="C10667" t="str">
            <v/>
          </cell>
          <cell r="D10667">
            <v>1646464.31</v>
          </cell>
          <cell r="E10667">
            <v>1200795.21</v>
          </cell>
          <cell r="F10667">
            <v>358516.50999999989</v>
          </cell>
          <cell r="G10667">
            <v>1042345.5099999997</v>
          </cell>
          <cell r="H10667">
            <v>522048.77</v>
          </cell>
        </row>
        <row r="10668">
          <cell r="A10668" t="str">
            <v>WD6 3</v>
          </cell>
          <cell r="B10668">
            <v>620588.31000000006</v>
          </cell>
          <cell r="C10668" t="str">
            <v/>
          </cell>
          <cell r="D10668">
            <v>762331.66</v>
          </cell>
          <cell r="E10668">
            <v>502160.18</v>
          </cell>
          <cell r="F10668">
            <v>177615.66</v>
          </cell>
          <cell r="G10668">
            <v>1019089.0000000001</v>
          </cell>
          <cell r="H10668">
            <v>185302.17</v>
          </cell>
        </row>
        <row r="10669">
          <cell r="A10669" t="str">
            <v>WD6 4</v>
          </cell>
          <cell r="B10669">
            <v>1182828.54</v>
          </cell>
          <cell r="C10669" t="str">
            <v/>
          </cell>
          <cell r="D10669">
            <v>714462.24</v>
          </cell>
          <cell r="E10669">
            <v>1171790.19</v>
          </cell>
          <cell r="F10669">
            <v>335259.25999999989</v>
          </cell>
          <cell r="G10669">
            <v>915479.90000000014</v>
          </cell>
          <cell r="H10669">
            <v>304074.78000000003</v>
          </cell>
        </row>
        <row r="10670">
          <cell r="A10670" t="str">
            <v>WD6 5</v>
          </cell>
          <cell r="B10670">
            <v>1175199.7</v>
          </cell>
          <cell r="C10670" t="str">
            <v/>
          </cell>
          <cell r="D10670">
            <v>1070142.1499999999</v>
          </cell>
          <cell r="E10670">
            <v>1100301.5</v>
          </cell>
          <cell r="F10670">
            <v>488201.12000000005</v>
          </cell>
          <cell r="G10670">
            <v>1005790.55</v>
          </cell>
          <cell r="H10670">
            <v>370231.41000000003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511082.28</v>
          </cell>
          <cell r="C10673" t="str">
            <v/>
          </cell>
          <cell r="D10673">
            <v>621909.26</v>
          </cell>
          <cell r="E10673">
            <v>282892.71999999997</v>
          </cell>
          <cell r="F10673">
            <v>102563.32</v>
          </cell>
          <cell r="G10673">
            <v>362565.12000000005</v>
          </cell>
          <cell r="H10673" t="str">
            <v/>
          </cell>
        </row>
        <row r="10674">
          <cell r="A10674" t="str">
            <v>WD7 8</v>
          </cell>
          <cell r="B10674">
            <v>604031.16</v>
          </cell>
          <cell r="C10674" t="str">
            <v/>
          </cell>
          <cell r="D10674">
            <v>1475839.1</v>
          </cell>
          <cell r="E10674">
            <v>386730.72</v>
          </cell>
          <cell r="F10674">
            <v>132245.98000000001</v>
          </cell>
          <cell r="G10674">
            <v>896958.88</v>
          </cell>
          <cell r="H10674">
            <v>141195.70000000001</v>
          </cell>
        </row>
        <row r="10675">
          <cell r="A10675" t="str">
            <v>WD7 9</v>
          </cell>
          <cell r="B10675">
            <v>501281.38</v>
          </cell>
          <cell r="C10675" t="str">
            <v/>
          </cell>
          <cell r="D10675">
            <v>373242.55</v>
          </cell>
          <cell r="E10675">
            <v>284041.89</v>
          </cell>
          <cell r="F10675">
            <v>149965.87000000005</v>
          </cell>
          <cell r="G10675">
            <v>793282.16000000027</v>
          </cell>
          <cell r="H10675">
            <v>125840.07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473353188.35000014</v>
          </cell>
          <cell r="C10677">
            <v>53179176.61999999</v>
          </cell>
          <cell r="D10677">
            <v>631888395.88</v>
          </cell>
          <cell r="E10677">
            <v>934224171.3599999</v>
          </cell>
          <cell r="F10677">
            <v>245644110.65999997</v>
          </cell>
          <cell r="G10677">
            <v>493509687.59999996</v>
          </cell>
          <cell r="H10677">
            <v>143347870.53999999</v>
          </cell>
        </row>
        <row r="10678">
          <cell r="A10678" t="str">
            <v>WF Other</v>
          </cell>
          <cell r="B10678">
            <v>0</v>
          </cell>
          <cell r="C10678">
            <v>20558.57</v>
          </cell>
          <cell r="D10678">
            <v>46407.09</v>
          </cell>
          <cell r="E10678">
            <v>6804.85</v>
          </cell>
          <cell r="F10678">
            <v>416372.61000000004</v>
          </cell>
          <cell r="G10678">
            <v>34663.919999999998</v>
          </cell>
          <cell r="H10678">
            <v>61485</v>
          </cell>
        </row>
        <row r="10679">
          <cell r="A10679" t="str">
            <v>WF total</v>
          </cell>
          <cell r="B10679">
            <v>38036292.229999989</v>
          </cell>
          <cell r="C10679">
            <v>29417926.560000006</v>
          </cell>
          <cell r="D10679">
            <v>58511251.039999999</v>
          </cell>
          <cell r="E10679">
            <v>95550080.549999982</v>
          </cell>
          <cell r="F10679">
            <v>13420934.569999998</v>
          </cell>
          <cell r="G10679">
            <v>39073816.689999998</v>
          </cell>
          <cell r="H10679">
            <v>18938237.759999998</v>
          </cell>
        </row>
        <row r="10680">
          <cell r="A10680" t="str">
            <v>WF1 1</v>
          </cell>
          <cell r="B10680">
            <v>145644.21</v>
          </cell>
          <cell r="C10680" t="str">
            <v/>
          </cell>
          <cell r="D10680" t="str">
            <v/>
          </cell>
          <cell r="E10680">
            <v>109679.12</v>
          </cell>
          <cell r="F10680" t="str">
            <v/>
          </cell>
          <cell r="G10680">
            <v>80276.53</v>
          </cell>
          <cell r="H10680" t="str">
            <v/>
          </cell>
        </row>
        <row r="10681">
          <cell r="A10681" t="str">
            <v>WF1 2</v>
          </cell>
          <cell r="B10681">
            <v>765317.4</v>
          </cell>
          <cell r="C10681">
            <v>568004.47000000009</v>
          </cell>
          <cell r="D10681">
            <v>1360003.15</v>
          </cell>
          <cell r="E10681">
            <v>1946654.37</v>
          </cell>
          <cell r="F10681">
            <v>490237.66999999993</v>
          </cell>
          <cell r="G10681">
            <v>1130436.8800000001</v>
          </cell>
          <cell r="H10681">
            <v>338449.2</v>
          </cell>
        </row>
        <row r="10682">
          <cell r="A10682" t="str">
            <v>WF1 3</v>
          </cell>
          <cell r="B10682">
            <v>537820.54</v>
          </cell>
          <cell r="C10682">
            <v>338388.42000000004</v>
          </cell>
          <cell r="D10682">
            <v>975671.56</v>
          </cell>
          <cell r="E10682">
            <v>1166512.04</v>
          </cell>
          <cell r="F10682">
            <v>238284.95000000004</v>
          </cell>
          <cell r="G10682">
            <v>799251.69000000006</v>
          </cell>
          <cell r="H10682">
            <v>208439.99</v>
          </cell>
        </row>
        <row r="10683">
          <cell r="A10683" t="str">
            <v>WF1 4</v>
          </cell>
          <cell r="B10683">
            <v>684054.64</v>
          </cell>
          <cell r="C10683">
            <v>431369.98</v>
          </cell>
          <cell r="D10683">
            <v>862741.04</v>
          </cell>
          <cell r="E10683">
            <v>1313868.9099999999</v>
          </cell>
          <cell r="F10683">
            <v>181695.73</v>
          </cell>
          <cell r="G10683">
            <v>817461.49000000022</v>
          </cell>
          <cell r="H10683">
            <v>216577.34</v>
          </cell>
        </row>
        <row r="10684">
          <cell r="A10684" t="str">
            <v>WF1 5</v>
          </cell>
          <cell r="B10684">
            <v>480635.84</v>
          </cell>
          <cell r="C10684">
            <v>261619.53000000003</v>
          </cell>
          <cell r="D10684">
            <v>508594.95</v>
          </cell>
          <cell r="E10684">
            <v>780120.99</v>
          </cell>
          <cell r="F10684">
            <v>174652.19</v>
          </cell>
          <cell r="G10684">
            <v>605788.04</v>
          </cell>
          <cell r="H10684">
            <v>128477.64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206541.54</v>
          </cell>
          <cell r="C10686">
            <v>170539.89999999997</v>
          </cell>
          <cell r="D10686">
            <v>389245.6</v>
          </cell>
          <cell r="E10686">
            <v>1037684.9</v>
          </cell>
          <cell r="F10686">
            <v>84167.69</v>
          </cell>
          <cell r="G10686">
            <v>243860.74999999997</v>
          </cell>
          <cell r="H10686">
            <v>91343.58</v>
          </cell>
        </row>
        <row r="10687">
          <cell r="A10687" t="str">
            <v>WF10 2</v>
          </cell>
          <cell r="B10687">
            <v>745750.2</v>
          </cell>
          <cell r="C10687">
            <v>732902.5</v>
          </cell>
          <cell r="D10687">
            <v>1107694.47</v>
          </cell>
          <cell r="E10687">
            <v>3087703.43</v>
          </cell>
          <cell r="F10687">
            <v>304329.34999999998</v>
          </cell>
          <cell r="G10687">
            <v>612490.71</v>
          </cell>
          <cell r="H10687">
            <v>464046.27</v>
          </cell>
        </row>
        <row r="10688">
          <cell r="A10688" t="str">
            <v>WF10 3</v>
          </cell>
          <cell r="B10688">
            <v>756209.44</v>
          </cell>
          <cell r="C10688">
            <v>940961.60000000009</v>
          </cell>
          <cell r="D10688">
            <v>1247788.22</v>
          </cell>
          <cell r="E10688">
            <v>2688507.14</v>
          </cell>
          <cell r="F10688">
            <v>189555.75</v>
          </cell>
          <cell r="G10688">
            <v>445824.71</v>
          </cell>
          <cell r="H10688">
            <v>759675.58</v>
          </cell>
        </row>
        <row r="10689">
          <cell r="A10689" t="str">
            <v>WF10 4</v>
          </cell>
          <cell r="B10689">
            <v>755575.05</v>
          </cell>
          <cell r="C10689">
            <v>751634.36000000034</v>
          </cell>
          <cell r="D10689">
            <v>1330098.3999999999</v>
          </cell>
          <cell r="E10689">
            <v>2175207.02</v>
          </cell>
          <cell r="F10689">
            <v>182370.15</v>
          </cell>
          <cell r="G10689">
            <v>460245.34999999986</v>
          </cell>
          <cell r="H10689">
            <v>679349.77</v>
          </cell>
        </row>
        <row r="10690">
          <cell r="A10690" t="str">
            <v>WF10 5</v>
          </cell>
          <cell r="B10690">
            <v>1479475.78</v>
          </cell>
          <cell r="C10690">
            <v>931646.09000000043</v>
          </cell>
          <cell r="D10690">
            <v>2026113.08</v>
          </cell>
          <cell r="E10690">
            <v>3894220.3</v>
          </cell>
          <cell r="F10690">
            <v>349928.4</v>
          </cell>
          <cell r="G10690">
            <v>885208.32</v>
          </cell>
          <cell r="H10690">
            <v>624290.45000000007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662761.79</v>
          </cell>
          <cell r="C10692">
            <v>743368.64</v>
          </cell>
          <cell r="D10692">
            <v>454583.61</v>
          </cell>
          <cell r="E10692">
            <v>1379819.39</v>
          </cell>
          <cell r="F10692">
            <v>124585.48</v>
          </cell>
          <cell r="G10692">
            <v>399583.50000000012</v>
          </cell>
          <cell r="H10692">
            <v>227813.06</v>
          </cell>
        </row>
        <row r="10693">
          <cell r="A10693" t="str">
            <v>WF11 8</v>
          </cell>
          <cell r="B10693">
            <v>685754</v>
          </cell>
          <cell r="C10693">
            <v>774901.85999999987</v>
          </cell>
          <cell r="D10693">
            <v>536333.44999999995</v>
          </cell>
          <cell r="E10693">
            <v>1329848.74</v>
          </cell>
          <cell r="F10693">
            <v>153737.93000000005</v>
          </cell>
          <cell r="G10693">
            <v>288233.08</v>
          </cell>
          <cell r="H10693">
            <v>376004.2</v>
          </cell>
        </row>
        <row r="10694">
          <cell r="A10694" t="str">
            <v>WF11 9</v>
          </cell>
          <cell r="B10694">
            <v>468994.33</v>
          </cell>
          <cell r="C10694">
            <v>393196.39999999991</v>
          </cell>
          <cell r="D10694">
            <v>442270.37</v>
          </cell>
          <cell r="E10694">
            <v>971836.73</v>
          </cell>
          <cell r="F10694">
            <v>140280.72</v>
          </cell>
          <cell r="G10694">
            <v>220517.17999999996</v>
          </cell>
          <cell r="H10694">
            <v>255800.51</v>
          </cell>
        </row>
        <row r="10695">
          <cell r="A10695" t="str">
            <v>WF12 0</v>
          </cell>
          <cell r="B10695">
            <v>686591.14</v>
          </cell>
          <cell r="C10695">
            <v>397418.48000000004</v>
          </cell>
          <cell r="D10695">
            <v>746054.68</v>
          </cell>
          <cell r="E10695">
            <v>1434823.2</v>
          </cell>
          <cell r="F10695">
            <v>146604.15</v>
          </cell>
          <cell r="G10695">
            <v>902749.05999999959</v>
          </cell>
          <cell r="H10695">
            <v>240073.91</v>
          </cell>
        </row>
        <row r="10696">
          <cell r="A10696" t="str">
            <v>WF12 7</v>
          </cell>
          <cell r="B10696">
            <v>658349.81000000006</v>
          </cell>
          <cell r="C10696">
            <v>647766.88000000012</v>
          </cell>
          <cell r="D10696">
            <v>877065.08</v>
          </cell>
          <cell r="E10696">
            <v>1781918.11</v>
          </cell>
          <cell r="F10696">
            <v>199517.46</v>
          </cell>
          <cell r="G10696">
            <v>983071.6799999997</v>
          </cell>
          <cell r="H10696">
            <v>320029.47000000003</v>
          </cell>
        </row>
        <row r="10697">
          <cell r="A10697" t="str">
            <v>WF12 8</v>
          </cell>
          <cell r="B10697">
            <v>620807.22</v>
          </cell>
          <cell r="C10697">
            <v>338879.43</v>
          </cell>
          <cell r="D10697">
            <v>614320.85</v>
          </cell>
          <cell r="E10697">
            <v>1312339.6299999999</v>
          </cell>
          <cell r="F10697">
            <v>96582.799999999988</v>
          </cell>
          <cell r="G10697">
            <v>422427.6</v>
          </cell>
          <cell r="H10697">
            <v>165958.65</v>
          </cell>
        </row>
        <row r="10698">
          <cell r="A10698" t="str">
            <v>WF12 9</v>
          </cell>
          <cell r="B10698">
            <v>213049.86</v>
          </cell>
          <cell r="C10698">
            <v>130342.71000000002</v>
          </cell>
          <cell r="D10698">
            <v>454147.66</v>
          </cell>
          <cell r="E10698">
            <v>779203.31</v>
          </cell>
          <cell r="F10698" t="str">
            <v/>
          </cell>
          <cell r="G10698">
            <v>281969.68000000005</v>
          </cell>
          <cell r="H10698">
            <v>119164.53</v>
          </cell>
        </row>
        <row r="10699">
          <cell r="A10699" t="str">
            <v>WF13 1</v>
          </cell>
          <cell r="B10699">
            <v>75067.91</v>
          </cell>
          <cell r="C10699" t="str">
            <v/>
          </cell>
          <cell r="D10699">
            <v>78672.479999999996</v>
          </cell>
          <cell r="E10699">
            <v>84841.91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185186.5</v>
          </cell>
          <cell r="C10700">
            <v>58766.48</v>
          </cell>
          <cell r="D10700">
            <v>299743.63</v>
          </cell>
          <cell r="E10700">
            <v>551428.17000000004</v>
          </cell>
          <cell r="F10700" t="str">
            <v/>
          </cell>
          <cell r="G10700">
            <v>279288.57000000007</v>
          </cell>
          <cell r="H10700">
            <v>128511.42</v>
          </cell>
        </row>
        <row r="10701">
          <cell r="A10701" t="str">
            <v>WF13 3</v>
          </cell>
          <cell r="B10701">
            <v>472472.97</v>
          </cell>
          <cell r="C10701">
            <v>342101.29999999993</v>
          </cell>
          <cell r="D10701">
            <v>601262.91</v>
          </cell>
          <cell r="E10701">
            <v>1056265.7</v>
          </cell>
          <cell r="F10701" t="str">
            <v/>
          </cell>
          <cell r="G10701">
            <v>297562.23999999999</v>
          </cell>
          <cell r="H10701">
            <v>175008.48</v>
          </cell>
        </row>
        <row r="10702">
          <cell r="A10702" t="str">
            <v>WF13 4</v>
          </cell>
          <cell r="B10702">
            <v>562651.9</v>
          </cell>
          <cell r="C10702">
            <v>481128.31999999995</v>
          </cell>
          <cell r="D10702">
            <v>749798.95</v>
          </cell>
          <cell r="E10702">
            <v>902927.3</v>
          </cell>
          <cell r="F10702" t="str">
            <v/>
          </cell>
          <cell r="G10702">
            <v>590416.92999999982</v>
          </cell>
          <cell r="H10702">
            <v>132001.45000000001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583371.18999999994</v>
          </cell>
          <cell r="C10704">
            <v>184018.96999999994</v>
          </cell>
          <cell r="D10704">
            <v>836759.4</v>
          </cell>
          <cell r="E10704">
            <v>1439485.32</v>
          </cell>
          <cell r="F10704">
            <v>113200.6</v>
          </cell>
          <cell r="G10704">
            <v>688725.73999999987</v>
          </cell>
          <cell r="H10704">
            <v>243206.72</v>
          </cell>
        </row>
        <row r="10705">
          <cell r="A10705" t="str">
            <v>WF14 8</v>
          </cell>
          <cell r="B10705">
            <v>376641.72</v>
          </cell>
          <cell r="C10705">
            <v>197703.58</v>
          </cell>
          <cell r="D10705">
            <v>684148.38</v>
          </cell>
          <cell r="E10705">
            <v>684123.38</v>
          </cell>
          <cell r="F10705">
            <v>116918.79000000002</v>
          </cell>
          <cell r="G10705">
            <v>499108.81000000006</v>
          </cell>
          <cell r="H10705">
            <v>149483.31</v>
          </cell>
        </row>
        <row r="10706">
          <cell r="A10706" t="str">
            <v>WF14 9</v>
          </cell>
          <cell r="B10706">
            <v>415955.86</v>
          </cell>
          <cell r="C10706">
            <v>493381.31000000017</v>
          </cell>
          <cell r="D10706">
            <v>1216706.7</v>
          </cell>
          <cell r="E10706">
            <v>1573789.62</v>
          </cell>
          <cell r="F10706">
            <v>200741.24999999997</v>
          </cell>
          <cell r="G10706">
            <v>698463.94000000018</v>
          </cell>
          <cell r="H10706">
            <v>248977.67</v>
          </cell>
        </row>
        <row r="10707">
          <cell r="A10707" t="str">
            <v>WF15 6</v>
          </cell>
          <cell r="B10707">
            <v>220231.78</v>
          </cell>
          <cell r="C10707">
            <v>403303.3899999999</v>
          </cell>
          <cell r="D10707">
            <v>527089.5</v>
          </cell>
          <cell r="E10707">
            <v>769033.08</v>
          </cell>
          <cell r="F10707">
            <v>174521.84999999995</v>
          </cell>
          <cell r="G10707">
            <v>321755.46000000002</v>
          </cell>
          <cell r="H10707">
            <v>185404.98</v>
          </cell>
        </row>
        <row r="10708">
          <cell r="A10708" t="str">
            <v>WF15 7</v>
          </cell>
          <cell r="B10708">
            <v>304130.94</v>
          </cell>
          <cell r="C10708">
            <v>552971.83000000007</v>
          </cell>
          <cell r="D10708">
            <v>1155547.82</v>
          </cell>
          <cell r="E10708">
            <v>1150277.31</v>
          </cell>
          <cell r="F10708">
            <v>179900.94</v>
          </cell>
          <cell r="G10708">
            <v>479500.93999999994</v>
          </cell>
          <cell r="H10708">
            <v>210883.17</v>
          </cell>
        </row>
        <row r="10709">
          <cell r="A10709" t="str">
            <v>WF15 8</v>
          </cell>
          <cell r="B10709">
            <v>237699.91</v>
          </cell>
          <cell r="C10709">
            <v>308958.78000000003</v>
          </cell>
          <cell r="D10709">
            <v>579364.74</v>
          </cell>
          <cell r="E10709">
            <v>924527.79</v>
          </cell>
          <cell r="F10709">
            <v>116364.07000000002</v>
          </cell>
          <cell r="G10709">
            <v>337615.96</v>
          </cell>
          <cell r="H10709">
            <v>157183.86000000002</v>
          </cell>
        </row>
        <row r="10710">
          <cell r="A10710" t="str">
            <v>WF16 0</v>
          </cell>
          <cell r="B10710">
            <v>209684</v>
          </cell>
          <cell r="C10710">
            <v>199319.59999999998</v>
          </cell>
          <cell r="D10710">
            <v>325663.33</v>
          </cell>
          <cell r="E10710">
            <v>509389.18</v>
          </cell>
          <cell r="F10710" t="str">
            <v/>
          </cell>
          <cell r="G10710">
            <v>404645.72000000003</v>
          </cell>
          <cell r="H10710">
            <v>81579.100000000006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266177.15999999997</v>
          </cell>
          <cell r="C10712">
            <v>447302.92999999982</v>
          </cell>
          <cell r="D10712">
            <v>633140.6</v>
          </cell>
          <cell r="E10712">
            <v>1301213.3700000001</v>
          </cell>
          <cell r="F10712">
            <v>115386.23</v>
          </cell>
          <cell r="G10712">
            <v>377056.18000000005</v>
          </cell>
          <cell r="H10712">
            <v>219787.87</v>
          </cell>
        </row>
        <row r="10713">
          <cell r="A10713" t="str">
            <v>WF17 0</v>
          </cell>
          <cell r="B10713">
            <v>329006.59000000003</v>
          </cell>
          <cell r="C10713">
            <v>483452.19</v>
          </cell>
          <cell r="D10713">
            <v>775943.85</v>
          </cell>
          <cell r="E10713">
            <v>1652771.28</v>
          </cell>
          <cell r="F10713">
            <v>197197.06999999995</v>
          </cell>
          <cell r="G10713">
            <v>487135.47000000003</v>
          </cell>
          <cell r="H10713">
            <v>293444.89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122750.39</v>
          </cell>
          <cell r="C10715">
            <v>54376.049999999996</v>
          </cell>
          <cell r="D10715">
            <v>175157.45</v>
          </cell>
          <cell r="E10715">
            <v>229361.6</v>
          </cell>
          <cell r="F10715" t="str">
            <v/>
          </cell>
          <cell r="G10715">
            <v>76920.83</v>
          </cell>
          <cell r="H10715" t="str">
            <v/>
          </cell>
        </row>
        <row r="10716">
          <cell r="A10716" t="str">
            <v>WF17 6</v>
          </cell>
          <cell r="B10716">
            <v>285029.32</v>
          </cell>
          <cell r="C10716">
            <v>256388.09000000003</v>
          </cell>
          <cell r="D10716">
            <v>364948.53</v>
          </cell>
          <cell r="E10716">
            <v>839906.53</v>
          </cell>
          <cell r="F10716">
            <v>97640.81</v>
          </cell>
          <cell r="G10716">
            <v>252171.38999999998</v>
          </cell>
          <cell r="H10716">
            <v>165523.73000000001</v>
          </cell>
        </row>
        <row r="10717">
          <cell r="A10717" t="str">
            <v>WF17 7</v>
          </cell>
          <cell r="B10717">
            <v>345580.2</v>
          </cell>
          <cell r="C10717">
            <v>132696.70000000001</v>
          </cell>
          <cell r="D10717">
            <v>374057.57</v>
          </cell>
          <cell r="E10717">
            <v>803142.63</v>
          </cell>
          <cell r="F10717" t="str">
            <v/>
          </cell>
          <cell r="G10717">
            <v>299201.43000000005</v>
          </cell>
          <cell r="H10717">
            <v>169556.29</v>
          </cell>
        </row>
        <row r="10718">
          <cell r="A10718" t="str">
            <v>WF17 8</v>
          </cell>
          <cell r="B10718">
            <v>450192.82</v>
          </cell>
          <cell r="C10718">
            <v>280359.10000000003</v>
          </cell>
          <cell r="D10718">
            <v>602654.86</v>
          </cell>
          <cell r="E10718">
            <v>1165580.3600000001</v>
          </cell>
          <cell r="F10718">
            <v>94447.540000000023</v>
          </cell>
          <cell r="G10718">
            <v>412399.73000000004</v>
          </cell>
          <cell r="H10718">
            <v>217620.17</v>
          </cell>
        </row>
        <row r="10719">
          <cell r="A10719" t="str">
            <v>WF17 9</v>
          </cell>
          <cell r="B10719">
            <v>376932.34</v>
          </cell>
          <cell r="C10719">
            <v>306269.88000000012</v>
          </cell>
          <cell r="D10719">
            <v>832894.47</v>
          </cell>
          <cell r="E10719">
            <v>1275747.44</v>
          </cell>
          <cell r="F10719">
            <v>94046.75</v>
          </cell>
          <cell r="G10719">
            <v>378026.73</v>
          </cell>
          <cell r="H10719">
            <v>175772.92</v>
          </cell>
        </row>
        <row r="10720">
          <cell r="A10720" t="str">
            <v>WF2 0</v>
          </cell>
          <cell r="B10720">
            <v>833512.64</v>
          </cell>
          <cell r="C10720">
            <v>748004.8199999996</v>
          </cell>
          <cell r="D10720">
            <v>1718487.26</v>
          </cell>
          <cell r="E10720">
            <v>2255982.62</v>
          </cell>
          <cell r="F10720">
            <v>541122.64</v>
          </cell>
          <cell r="G10720">
            <v>955481.10000000009</v>
          </cell>
          <cell r="H10720">
            <v>379273.73</v>
          </cell>
        </row>
        <row r="10721">
          <cell r="A10721" t="str">
            <v>WF2 6</v>
          </cell>
          <cell r="B10721">
            <v>802083.68</v>
          </cell>
          <cell r="C10721">
            <v>415545.89000000007</v>
          </cell>
          <cell r="D10721">
            <v>1523862.59</v>
          </cell>
          <cell r="E10721">
            <v>1169940.83</v>
          </cell>
          <cell r="F10721">
            <v>316456.74</v>
          </cell>
          <cell r="G10721">
            <v>689440.86999999976</v>
          </cell>
          <cell r="H10721">
            <v>280750.55</v>
          </cell>
        </row>
        <row r="10722">
          <cell r="A10722" t="str">
            <v>WF2 7</v>
          </cell>
          <cell r="B10722">
            <v>479636.72</v>
          </cell>
          <cell r="C10722">
            <v>424957.78000000009</v>
          </cell>
          <cell r="D10722">
            <v>1005781.38</v>
          </cell>
          <cell r="E10722">
            <v>1169742.54</v>
          </cell>
          <cell r="F10722">
            <v>225272.21999999997</v>
          </cell>
          <cell r="G10722">
            <v>777751.98999999953</v>
          </cell>
          <cell r="H10722">
            <v>262562.48</v>
          </cell>
        </row>
        <row r="10723">
          <cell r="A10723" t="str">
            <v>WF2 8</v>
          </cell>
          <cell r="B10723">
            <v>619707.28</v>
          </cell>
          <cell r="C10723">
            <v>480858.20999999979</v>
          </cell>
          <cell r="D10723">
            <v>1007106.97</v>
          </cell>
          <cell r="E10723">
            <v>1913410.54</v>
          </cell>
          <cell r="F10723">
            <v>370331.04</v>
          </cell>
          <cell r="G10723">
            <v>976103.02000000014</v>
          </cell>
          <cell r="H10723">
            <v>294795.91000000003</v>
          </cell>
        </row>
        <row r="10724">
          <cell r="A10724" t="str">
            <v>WF2 9</v>
          </cell>
          <cell r="B10724">
            <v>589535.99</v>
          </cell>
          <cell r="C10724">
            <v>484086.26999999996</v>
          </cell>
          <cell r="D10724">
            <v>1111303.57</v>
          </cell>
          <cell r="E10724">
            <v>1729246.79</v>
          </cell>
          <cell r="F10724">
            <v>216551.55</v>
          </cell>
          <cell r="G10724">
            <v>1032536.7700000004</v>
          </cell>
          <cell r="H10724">
            <v>308998.53000000003</v>
          </cell>
        </row>
        <row r="10725">
          <cell r="A10725" t="str">
            <v>WF3 1</v>
          </cell>
          <cell r="B10725">
            <v>552677.56000000006</v>
          </cell>
          <cell r="C10725">
            <v>612066.37</v>
          </cell>
          <cell r="D10725">
            <v>1770324.48</v>
          </cell>
          <cell r="E10725">
            <v>2120506.31</v>
          </cell>
          <cell r="F10725">
            <v>289068.63000000006</v>
          </cell>
          <cell r="G10725">
            <v>619084.66999999981</v>
          </cell>
          <cell r="H10725">
            <v>479675.60000000003</v>
          </cell>
        </row>
        <row r="10726">
          <cell r="A10726" t="str">
            <v>WF3 2</v>
          </cell>
          <cell r="B10726">
            <v>607701.93000000005</v>
          </cell>
          <cell r="C10726">
            <v>299671.57999999996</v>
          </cell>
          <cell r="D10726">
            <v>832830.6</v>
          </cell>
          <cell r="E10726">
            <v>1099726.83</v>
          </cell>
          <cell r="F10726">
            <v>153145.81</v>
          </cell>
          <cell r="G10726">
            <v>570300.87999999989</v>
          </cell>
          <cell r="H10726">
            <v>234127.44</v>
          </cell>
        </row>
        <row r="10727">
          <cell r="A10727" t="str">
            <v>WF3 3</v>
          </cell>
          <cell r="B10727">
            <v>605527.78</v>
          </cell>
          <cell r="C10727">
            <v>881028.3200000003</v>
          </cell>
          <cell r="D10727">
            <v>2049956.19</v>
          </cell>
          <cell r="E10727">
            <v>1827431.38</v>
          </cell>
          <cell r="F10727">
            <v>332194.98999999993</v>
          </cell>
          <cell r="G10727">
            <v>1198777.5099999993</v>
          </cell>
          <cell r="H10727">
            <v>485128.47000000003</v>
          </cell>
        </row>
        <row r="10728">
          <cell r="A10728" t="str">
            <v>WF3 4</v>
          </cell>
          <cell r="B10728">
            <v>390369.18</v>
          </cell>
          <cell r="C10728">
            <v>301575.81999999995</v>
          </cell>
          <cell r="D10728">
            <v>1001299.35</v>
          </cell>
          <cell r="E10728">
            <v>1268260.05</v>
          </cell>
          <cell r="F10728">
            <v>277251.43</v>
          </cell>
          <cell r="G10728">
            <v>663137.75000000012</v>
          </cell>
          <cell r="H10728">
            <v>269581.59000000003</v>
          </cell>
        </row>
        <row r="10729">
          <cell r="A10729" t="str">
            <v>WF4 1</v>
          </cell>
          <cell r="B10729">
            <v>485221.77</v>
          </cell>
          <cell r="C10729">
            <v>742259.77000000025</v>
          </cell>
          <cell r="D10729">
            <v>1176551.6100000001</v>
          </cell>
          <cell r="E10729">
            <v>1879871.73</v>
          </cell>
          <cell r="F10729">
            <v>433819.33</v>
          </cell>
          <cell r="G10729">
            <v>740509.37999999989</v>
          </cell>
          <cell r="H10729">
            <v>491916.17</v>
          </cell>
        </row>
        <row r="10730">
          <cell r="A10730" t="str">
            <v>WF4 2</v>
          </cell>
          <cell r="B10730">
            <v>758114.37</v>
          </cell>
          <cell r="C10730">
            <v>394939.48</v>
          </cell>
          <cell r="D10730">
            <v>717467.77</v>
          </cell>
          <cell r="E10730">
            <v>1385888.26</v>
          </cell>
          <cell r="F10730">
            <v>231696.18</v>
          </cell>
          <cell r="G10730">
            <v>684160.72999999975</v>
          </cell>
          <cell r="H10730">
            <v>257506.6</v>
          </cell>
        </row>
        <row r="10731">
          <cell r="A10731" t="str">
            <v>WF4 3</v>
          </cell>
          <cell r="B10731">
            <v>570888.61</v>
          </cell>
          <cell r="C10731">
            <v>606429.68999999983</v>
          </cell>
          <cell r="D10731">
            <v>1328055.1599999999</v>
          </cell>
          <cell r="E10731">
            <v>1984542.36</v>
          </cell>
          <cell r="F10731">
            <v>378663.66999999993</v>
          </cell>
          <cell r="G10731">
            <v>854922.01000000036</v>
          </cell>
          <cell r="H10731">
            <v>491789.72000000003</v>
          </cell>
        </row>
        <row r="10732">
          <cell r="A10732" t="str">
            <v>WF4 4</v>
          </cell>
          <cell r="B10732">
            <v>624777.55000000005</v>
          </cell>
          <cell r="C10732">
            <v>449608.97000000009</v>
          </cell>
          <cell r="D10732">
            <v>1193126.42</v>
          </cell>
          <cell r="E10732">
            <v>1701841.62</v>
          </cell>
          <cell r="F10732">
            <v>229145.71000000005</v>
          </cell>
          <cell r="G10732">
            <v>736465.1999999996</v>
          </cell>
          <cell r="H10732">
            <v>414577.41000000003</v>
          </cell>
        </row>
        <row r="10733">
          <cell r="A10733" t="str">
            <v>WF4 5</v>
          </cell>
          <cell r="B10733">
            <v>385984.83</v>
          </cell>
          <cell r="C10733">
            <v>334500.22999999992</v>
          </cell>
          <cell r="D10733">
            <v>817769.8</v>
          </cell>
          <cell r="E10733">
            <v>771284.51</v>
          </cell>
          <cell r="F10733">
            <v>191504.96</v>
          </cell>
          <cell r="G10733">
            <v>521022.30999999994</v>
          </cell>
          <cell r="H10733">
            <v>217830.06</v>
          </cell>
        </row>
        <row r="10734">
          <cell r="A10734" t="str">
            <v>WF4 6</v>
          </cell>
          <cell r="B10734">
            <v>327945.53999999998</v>
          </cell>
          <cell r="C10734">
            <v>236552.80999999991</v>
          </cell>
          <cell r="D10734">
            <v>508998.56</v>
          </cell>
          <cell r="E10734">
            <v>571053.15</v>
          </cell>
          <cell r="F10734">
            <v>139821.04999999999</v>
          </cell>
          <cell r="G10734">
            <v>426216.65999999992</v>
          </cell>
          <cell r="H10734">
            <v>108620.73</v>
          </cell>
        </row>
        <row r="10735">
          <cell r="A10735" t="str">
            <v>WF5 0</v>
          </cell>
          <cell r="B10735">
            <v>327844.90000000002</v>
          </cell>
          <cell r="C10735">
            <v>500520.31</v>
          </cell>
          <cell r="D10735">
            <v>1335484.94</v>
          </cell>
          <cell r="E10735">
            <v>1561677.45</v>
          </cell>
          <cell r="F10735">
            <v>237004.34</v>
          </cell>
          <cell r="G10735">
            <v>746075.51999999979</v>
          </cell>
          <cell r="H10735">
            <v>225962.11000000002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642058.18000000005</v>
          </cell>
          <cell r="C10737">
            <v>368620.00999999995</v>
          </cell>
          <cell r="D10737">
            <v>732152.33</v>
          </cell>
          <cell r="E10737">
            <v>834378.06</v>
          </cell>
          <cell r="F10737">
            <v>188499.04999999996</v>
          </cell>
          <cell r="G10737">
            <v>465412.62000000005</v>
          </cell>
          <cell r="H10737">
            <v>206546.37</v>
          </cell>
        </row>
        <row r="10738">
          <cell r="A10738" t="str">
            <v>WF5 9</v>
          </cell>
          <cell r="B10738">
            <v>443524.57</v>
          </cell>
          <cell r="C10738">
            <v>382125.17000000033</v>
          </cell>
          <cell r="D10738">
            <v>885191.05</v>
          </cell>
          <cell r="E10738">
            <v>1378625.63</v>
          </cell>
          <cell r="F10738">
            <v>136675.6</v>
          </cell>
          <cell r="G10738">
            <v>712737.66000000027</v>
          </cell>
          <cell r="H10738">
            <v>151904.54</v>
          </cell>
        </row>
        <row r="10739">
          <cell r="A10739" t="str">
            <v>WF6 1</v>
          </cell>
          <cell r="B10739">
            <v>822598.26</v>
          </cell>
          <cell r="C10739">
            <v>787164.02999999968</v>
          </cell>
          <cell r="D10739">
            <v>1240585.67</v>
          </cell>
          <cell r="E10739">
            <v>2812285</v>
          </cell>
          <cell r="F10739">
            <v>274274.30000000005</v>
          </cell>
          <cell r="G10739">
            <v>618649.75</v>
          </cell>
          <cell r="H10739">
            <v>335469.92</v>
          </cell>
        </row>
        <row r="10740">
          <cell r="A10740" t="str">
            <v>WF6 2</v>
          </cell>
          <cell r="B10740">
            <v>679551.34</v>
          </cell>
          <cell r="C10740">
            <v>864196.43000000052</v>
          </cell>
          <cell r="D10740">
            <v>1385681.07</v>
          </cell>
          <cell r="E10740">
            <v>2326860.37</v>
          </cell>
          <cell r="F10740">
            <v>344937.58</v>
          </cell>
          <cell r="G10740">
            <v>716160.43000000017</v>
          </cell>
          <cell r="H10740">
            <v>314297.94</v>
          </cell>
        </row>
        <row r="10741">
          <cell r="A10741" t="str">
            <v>WF7 5</v>
          </cell>
          <cell r="B10741">
            <v>517941.15</v>
          </cell>
          <cell r="C10741">
            <v>897943.20000000019</v>
          </cell>
          <cell r="D10741">
            <v>469736.94</v>
          </cell>
          <cell r="E10741">
            <v>1468611.69</v>
          </cell>
          <cell r="F10741">
            <v>231326.54999999996</v>
          </cell>
          <cell r="G10741">
            <v>272521.8299999999</v>
          </cell>
          <cell r="H10741">
            <v>222133.39</v>
          </cell>
        </row>
        <row r="10742">
          <cell r="A10742" t="str">
            <v>WF7 6</v>
          </cell>
          <cell r="B10742">
            <v>386566.93</v>
          </cell>
          <cell r="C10742">
            <v>717014.14000000036</v>
          </cell>
          <cell r="D10742">
            <v>532015.09</v>
          </cell>
          <cell r="E10742">
            <v>1295393.3</v>
          </cell>
          <cell r="F10742">
            <v>139876.25</v>
          </cell>
          <cell r="G10742">
            <v>404111.72000000009</v>
          </cell>
          <cell r="H10742">
            <v>434817.05</v>
          </cell>
        </row>
        <row r="10743">
          <cell r="A10743" t="str">
            <v>WF7 7</v>
          </cell>
          <cell r="B10743">
            <v>711863.22</v>
          </cell>
          <cell r="C10743">
            <v>536561.89000000013</v>
          </cell>
          <cell r="D10743">
            <v>1264472.03</v>
          </cell>
          <cell r="E10743">
            <v>1632909.75</v>
          </cell>
          <cell r="F10743">
            <v>435493.04999999993</v>
          </cell>
          <cell r="G10743">
            <v>610939.03000000014</v>
          </cell>
          <cell r="H10743">
            <v>271129.76</v>
          </cell>
        </row>
        <row r="10744">
          <cell r="A10744" t="str">
            <v>WF8 1</v>
          </cell>
          <cell r="B10744">
            <v>494002.61</v>
          </cell>
          <cell r="C10744">
            <v>278930.65000000002</v>
          </cell>
          <cell r="D10744">
            <v>509906.95</v>
          </cell>
          <cell r="E10744">
            <v>1171576.81</v>
          </cell>
          <cell r="F10744">
            <v>192595.78000000003</v>
          </cell>
          <cell r="G10744">
            <v>243777.03999999998</v>
          </cell>
          <cell r="H10744">
            <v>332182.52</v>
          </cell>
        </row>
        <row r="10745">
          <cell r="A10745" t="str">
            <v>WF8 2</v>
          </cell>
          <cell r="B10745">
            <v>1245149.24</v>
          </cell>
          <cell r="C10745">
            <v>1079888.7400000007</v>
          </cell>
          <cell r="D10745">
            <v>1706066.23</v>
          </cell>
          <cell r="E10745">
            <v>3721913.72</v>
          </cell>
          <cell r="F10745">
            <v>602953.68000000017</v>
          </cell>
          <cell r="G10745">
            <v>816320.77</v>
          </cell>
          <cell r="H10745">
            <v>1059353.24</v>
          </cell>
        </row>
        <row r="10746">
          <cell r="A10746" t="str">
            <v>WF8 3</v>
          </cell>
          <cell r="B10746">
            <v>570079.78</v>
          </cell>
          <cell r="C10746">
            <v>320296.13999999996</v>
          </cell>
          <cell r="D10746">
            <v>842315.89</v>
          </cell>
          <cell r="E10746">
            <v>1010553.73</v>
          </cell>
          <cell r="F10746">
            <v>211462.68</v>
          </cell>
          <cell r="G10746">
            <v>400294.27000000008</v>
          </cell>
          <cell r="H10746">
            <v>380713.54</v>
          </cell>
        </row>
        <row r="10747">
          <cell r="A10747" t="str">
            <v>WF8 4</v>
          </cell>
          <cell r="B10747">
            <v>607469.44999999995</v>
          </cell>
          <cell r="C10747">
            <v>512735.02000000014</v>
          </cell>
          <cell r="D10747">
            <v>1055709.6399999999</v>
          </cell>
          <cell r="E10747">
            <v>1827629.84</v>
          </cell>
          <cell r="F10747">
            <v>341425.67</v>
          </cell>
          <cell r="G10747">
            <v>706373.08</v>
          </cell>
          <cell r="H10747">
            <v>410580.9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969946.53</v>
          </cell>
          <cell r="C10749">
            <v>273282.73</v>
          </cell>
          <cell r="D10749">
            <v>869971.75</v>
          </cell>
          <cell r="E10749">
            <v>1370800</v>
          </cell>
          <cell r="F10749">
            <v>220983.77</v>
          </cell>
          <cell r="G10749">
            <v>734504.58</v>
          </cell>
          <cell r="H10749">
            <v>306023.66000000003</v>
          </cell>
        </row>
        <row r="10750">
          <cell r="A10750" t="str">
            <v>WF9 2</v>
          </cell>
          <cell r="B10750">
            <v>1429334.99</v>
          </cell>
          <cell r="C10750">
            <v>317106.53999999998</v>
          </cell>
          <cell r="D10750">
            <v>747413.54</v>
          </cell>
          <cell r="E10750">
            <v>2098941.12</v>
          </cell>
          <cell r="F10750">
            <v>211817.2</v>
          </cell>
          <cell r="G10750">
            <v>1703072.8599999999</v>
          </cell>
          <cell r="H10750">
            <v>363385.79</v>
          </cell>
        </row>
        <row r="10751">
          <cell r="A10751" t="str">
            <v>WF9 3</v>
          </cell>
          <cell r="B10751">
            <v>924770.53</v>
          </cell>
          <cell r="C10751">
            <v>122768.82</v>
          </cell>
          <cell r="D10751">
            <v>687044.97</v>
          </cell>
          <cell r="E10751">
            <v>1608627.77</v>
          </cell>
          <cell r="F10751">
            <v>110066.27</v>
          </cell>
          <cell r="G10751">
            <v>1247871.9500000002</v>
          </cell>
          <cell r="H10751">
            <v>243260.2</v>
          </cell>
        </row>
        <row r="10752">
          <cell r="A10752" t="str">
            <v>WF9 4</v>
          </cell>
          <cell r="B10752">
            <v>1450038.1</v>
          </cell>
          <cell r="C10752">
            <v>170415.14999999997</v>
          </cell>
          <cell r="D10752">
            <v>1112831.6100000001</v>
          </cell>
          <cell r="E10752">
            <v>1514603.46</v>
          </cell>
          <cell r="F10752">
            <v>150508.72999999995</v>
          </cell>
          <cell r="G10752">
            <v>464539.75</v>
          </cell>
          <cell r="H10752">
            <v>305848.51</v>
          </cell>
        </row>
        <row r="10753">
          <cell r="A10753" t="str">
            <v>WF9 5</v>
          </cell>
          <cell r="B10753">
            <v>807770.73</v>
          </cell>
          <cell r="C10753">
            <v>120273.25999999998</v>
          </cell>
          <cell r="D10753">
            <v>579061.19999999995</v>
          </cell>
          <cell r="E10753">
            <v>955399.18</v>
          </cell>
          <cell r="F10753">
            <v>91719.19</v>
          </cell>
          <cell r="G10753">
            <v>270486.74000000005</v>
          </cell>
          <cell r="H10753">
            <v>166568.15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62426.64</v>
          </cell>
          <cell r="C10755">
            <v>134943.61000000002</v>
          </cell>
          <cell r="D10755">
            <v>36981.879999999997</v>
          </cell>
          <cell r="E10755">
            <v>0</v>
          </cell>
          <cell r="F10755">
            <v>4437.5200000000004</v>
          </cell>
          <cell r="G10755">
            <v>1972.27</v>
          </cell>
          <cell r="H10755">
            <v>37866.239999999998</v>
          </cell>
        </row>
        <row r="10756">
          <cell r="A10756" t="str">
            <v>WN total</v>
          </cell>
          <cell r="B10756">
            <v>20930020.91</v>
          </cell>
          <cell r="C10756">
            <v>6884242.9500000002</v>
          </cell>
          <cell r="D10756">
            <v>21824710.819999997</v>
          </cell>
          <cell r="E10756">
            <v>50954914.840000004</v>
          </cell>
          <cell r="F10756">
            <v>14693766.129999999</v>
          </cell>
          <cell r="G10756">
            <v>54819087.82</v>
          </cell>
          <cell r="H10756">
            <v>11455553.400000004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56468.98</v>
          </cell>
          <cell r="F10757" t="str">
            <v/>
          </cell>
          <cell r="G10757">
            <v>124471.65000000002</v>
          </cell>
          <cell r="H10757" t="str">
            <v/>
          </cell>
        </row>
        <row r="10758">
          <cell r="A10758" t="str">
            <v>WN1 2</v>
          </cell>
          <cell r="B10758">
            <v>471852.71</v>
          </cell>
          <cell r="C10758">
            <v>385686.92999999993</v>
          </cell>
          <cell r="D10758">
            <v>1208388.79</v>
          </cell>
          <cell r="E10758">
            <v>1314947.77</v>
          </cell>
          <cell r="F10758">
            <v>541633.95000000007</v>
          </cell>
          <cell r="G10758">
            <v>1458445.3400000008</v>
          </cell>
          <cell r="H10758">
            <v>469645.26</v>
          </cell>
        </row>
        <row r="10759">
          <cell r="A10759" t="str">
            <v>WN1 3</v>
          </cell>
          <cell r="B10759">
            <v>364806.9</v>
          </cell>
          <cell r="C10759">
            <v>176535.42</v>
          </cell>
          <cell r="D10759">
            <v>400108.28</v>
          </cell>
          <cell r="E10759">
            <v>1212165.19</v>
          </cell>
          <cell r="F10759">
            <v>328860.38</v>
          </cell>
          <cell r="G10759">
            <v>1300761.7199999993</v>
          </cell>
          <cell r="H10759">
            <v>314899.33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466927.86</v>
          </cell>
          <cell r="C10761">
            <v>315632.34999999998</v>
          </cell>
          <cell r="D10761">
            <v>613306.81000000006</v>
          </cell>
          <cell r="E10761">
            <v>1384459.16</v>
          </cell>
          <cell r="F10761">
            <v>549965.9</v>
          </cell>
          <cell r="G10761">
            <v>1748891.4600000004</v>
          </cell>
          <cell r="H10761">
            <v>360413.64</v>
          </cell>
        </row>
        <row r="10762">
          <cell r="A10762" t="str">
            <v>WN2 2</v>
          </cell>
          <cell r="B10762">
            <v>432375.07</v>
          </cell>
          <cell r="C10762">
            <v>121643.44000000003</v>
          </cell>
          <cell r="D10762">
            <v>339293.05</v>
          </cell>
          <cell r="E10762">
            <v>1121914.92</v>
          </cell>
          <cell r="F10762">
            <v>377310.29</v>
          </cell>
          <cell r="G10762">
            <v>1781472.0999999994</v>
          </cell>
          <cell r="H10762">
            <v>177454.71</v>
          </cell>
        </row>
        <row r="10763">
          <cell r="A10763" t="str">
            <v>WN2 3</v>
          </cell>
          <cell r="B10763">
            <v>509300.49</v>
          </cell>
          <cell r="C10763">
            <v>177656.94000000003</v>
          </cell>
          <cell r="D10763">
            <v>584086.99</v>
          </cell>
          <cell r="E10763">
            <v>1812581.64</v>
          </cell>
          <cell r="F10763">
            <v>440137.99999999994</v>
          </cell>
          <cell r="G10763">
            <v>2059636.5300000007</v>
          </cell>
          <cell r="H10763">
            <v>258963.59</v>
          </cell>
        </row>
        <row r="10764">
          <cell r="A10764" t="str">
            <v>WN2 4</v>
          </cell>
          <cell r="B10764">
            <v>727777.61</v>
          </cell>
          <cell r="C10764">
            <v>321006.39999999991</v>
          </cell>
          <cell r="D10764">
            <v>743453.07</v>
          </cell>
          <cell r="E10764">
            <v>3171569.9</v>
          </cell>
          <cell r="F10764">
            <v>863324.55999999982</v>
          </cell>
          <cell r="G10764">
            <v>3668900.1000000015</v>
          </cell>
          <cell r="H10764">
            <v>603225.84</v>
          </cell>
        </row>
        <row r="10765">
          <cell r="A10765" t="str">
            <v>WN2 5</v>
          </cell>
          <cell r="B10765">
            <v>697247.87</v>
          </cell>
          <cell r="C10765">
            <v>260452.99999999994</v>
          </cell>
          <cell r="D10765">
            <v>672533.9</v>
          </cell>
          <cell r="E10765">
            <v>2171528.1</v>
          </cell>
          <cell r="F10765">
            <v>605399.99000000011</v>
          </cell>
          <cell r="G10765">
            <v>1956333.9900000002</v>
          </cell>
          <cell r="H10765">
            <v>293400.2</v>
          </cell>
        </row>
        <row r="10766">
          <cell r="A10766" t="str">
            <v>WN3 4</v>
          </cell>
          <cell r="B10766">
            <v>293086.96000000002</v>
          </cell>
          <cell r="C10766">
            <v>186291.91999999998</v>
          </cell>
          <cell r="D10766">
            <v>247016.65</v>
          </cell>
          <cell r="E10766">
            <v>996790.41</v>
          </cell>
          <cell r="F10766">
            <v>233234.24000000005</v>
          </cell>
          <cell r="G10766">
            <v>1373816.8999999994</v>
          </cell>
          <cell r="H10766">
            <v>178734.19</v>
          </cell>
        </row>
        <row r="10767">
          <cell r="A10767" t="str">
            <v>WN3 5</v>
          </cell>
          <cell r="B10767">
            <v>966587.57</v>
          </cell>
          <cell r="C10767">
            <v>424001.66999999993</v>
          </cell>
          <cell r="D10767">
            <v>648003.52</v>
          </cell>
          <cell r="E10767">
            <v>1799572.36</v>
          </cell>
          <cell r="F10767">
            <v>718618.06</v>
          </cell>
          <cell r="G10767">
            <v>1936878.8699999987</v>
          </cell>
          <cell r="H10767">
            <v>555435.59</v>
          </cell>
        </row>
        <row r="10768">
          <cell r="A10768" t="str">
            <v>WN3 6</v>
          </cell>
          <cell r="B10768">
            <v>1003072.66</v>
          </cell>
          <cell r="C10768">
            <v>371549.61999999994</v>
          </cell>
          <cell r="D10768">
            <v>1163887.52</v>
          </cell>
          <cell r="E10768">
            <v>1981043.67</v>
          </cell>
          <cell r="F10768">
            <v>1142940.3399999999</v>
          </cell>
          <cell r="G10768">
            <v>2769856.8699999992</v>
          </cell>
          <cell r="H10768">
            <v>660687.45000000007</v>
          </cell>
        </row>
        <row r="10769">
          <cell r="A10769" t="str">
            <v>WN4 0</v>
          </cell>
          <cell r="B10769">
            <v>976499.07</v>
          </cell>
          <cell r="C10769">
            <v>239800.14999999994</v>
          </cell>
          <cell r="D10769">
            <v>799932.53</v>
          </cell>
          <cell r="E10769">
            <v>1051709.75</v>
          </cell>
          <cell r="F10769">
            <v>569315.72000000009</v>
          </cell>
          <cell r="G10769">
            <v>1474169.7300000011</v>
          </cell>
          <cell r="H10769">
            <v>319235.78999999998</v>
          </cell>
        </row>
        <row r="10770">
          <cell r="A10770" t="str">
            <v>WN4 8</v>
          </cell>
          <cell r="B10770">
            <v>779872.48</v>
          </cell>
          <cell r="C10770">
            <v>195882.49000000002</v>
          </cell>
          <cell r="D10770">
            <v>513472.01</v>
          </cell>
          <cell r="E10770">
            <v>914856.47</v>
          </cell>
          <cell r="F10770">
            <v>521864.77000000008</v>
          </cell>
          <cell r="G10770">
            <v>1207546.6500000001</v>
          </cell>
          <cell r="H10770">
            <v>284795.93</v>
          </cell>
        </row>
        <row r="10771">
          <cell r="A10771" t="str">
            <v>WN4 9</v>
          </cell>
          <cell r="B10771">
            <v>856993.24</v>
          </cell>
          <cell r="C10771">
            <v>217314.6399999999</v>
          </cell>
          <cell r="D10771">
            <v>634821.56999999995</v>
          </cell>
          <cell r="E10771">
            <v>1144011.8400000001</v>
          </cell>
          <cell r="F10771">
            <v>648472.44999999984</v>
          </cell>
          <cell r="G10771">
            <v>1731825.5699999996</v>
          </cell>
          <cell r="H10771">
            <v>242965.16</v>
          </cell>
        </row>
        <row r="10772">
          <cell r="A10772" t="str">
            <v>WN5 0</v>
          </cell>
          <cell r="B10772">
            <v>483361.9</v>
          </cell>
          <cell r="C10772">
            <v>153614.21999999997</v>
          </cell>
          <cell r="D10772">
            <v>440412.32</v>
          </cell>
          <cell r="E10772">
            <v>1279422.95</v>
          </cell>
          <cell r="F10772">
            <v>363059.53</v>
          </cell>
          <cell r="G10772">
            <v>1453341.9600000004</v>
          </cell>
          <cell r="H10772">
            <v>353402.91000000003</v>
          </cell>
        </row>
        <row r="10773">
          <cell r="A10773" t="str">
            <v>WN5 7</v>
          </cell>
          <cell r="B10773">
            <v>846350.34</v>
          </cell>
          <cell r="C10773">
            <v>275871.26</v>
          </cell>
          <cell r="D10773">
            <v>1358503.72</v>
          </cell>
          <cell r="E10773">
            <v>1941176.61</v>
          </cell>
          <cell r="F10773">
            <v>612087.99999999988</v>
          </cell>
          <cell r="G10773">
            <v>2446419.1500000013</v>
          </cell>
          <cell r="H10773">
            <v>586353.61</v>
          </cell>
        </row>
        <row r="10774">
          <cell r="A10774" t="str">
            <v>WN5 8</v>
          </cell>
          <cell r="B10774">
            <v>678003.73</v>
          </cell>
          <cell r="C10774">
            <v>138375.11000000002</v>
          </cell>
          <cell r="D10774">
            <v>989120.76</v>
          </cell>
          <cell r="E10774">
            <v>1422646.1</v>
          </cell>
          <cell r="F10774">
            <v>628287.37</v>
          </cell>
          <cell r="G10774">
            <v>2362327.59</v>
          </cell>
          <cell r="H10774">
            <v>457113.59</v>
          </cell>
        </row>
        <row r="10775">
          <cell r="A10775" t="str">
            <v>WN5 9</v>
          </cell>
          <cell r="B10775">
            <v>704274.64</v>
          </cell>
          <cell r="C10775">
            <v>167147.82999999996</v>
          </cell>
          <cell r="D10775">
            <v>390804.01</v>
          </cell>
          <cell r="E10775">
            <v>1379096.21</v>
          </cell>
          <cell r="F10775">
            <v>345820.32000000007</v>
          </cell>
          <cell r="G10775">
            <v>2165422.7899999996</v>
          </cell>
          <cell r="H10775">
            <v>361654.71</v>
          </cell>
        </row>
        <row r="10776">
          <cell r="A10776" t="str">
            <v>WN6 0</v>
          </cell>
          <cell r="B10776">
            <v>995829.84</v>
          </cell>
          <cell r="C10776">
            <v>468548.88</v>
          </cell>
          <cell r="D10776">
            <v>1666047.14</v>
          </cell>
          <cell r="E10776">
            <v>2179489.7200000002</v>
          </cell>
          <cell r="F10776">
            <v>774865.23</v>
          </cell>
          <cell r="G10776">
            <v>2956601.6399999997</v>
          </cell>
          <cell r="H10776">
            <v>498605.32</v>
          </cell>
        </row>
        <row r="10777">
          <cell r="A10777" t="str">
            <v>WN6 7</v>
          </cell>
          <cell r="B10777">
            <v>441054.08</v>
          </cell>
          <cell r="C10777">
            <v>290083.43000000005</v>
          </cell>
          <cell r="D10777">
            <v>675788.07</v>
          </cell>
          <cell r="E10777">
            <v>1362384.63</v>
          </cell>
          <cell r="F10777">
            <v>750575.4599999995</v>
          </cell>
          <cell r="G10777">
            <v>1366521.2</v>
          </cell>
          <cell r="H10777">
            <v>331346.12</v>
          </cell>
        </row>
        <row r="10778">
          <cell r="A10778" t="str">
            <v>WN6 8</v>
          </cell>
          <cell r="B10778">
            <v>746086.1</v>
          </cell>
          <cell r="C10778">
            <v>229208.04999999996</v>
          </cell>
          <cell r="D10778">
            <v>881943.4</v>
          </cell>
          <cell r="E10778">
            <v>1972098.45</v>
          </cell>
          <cell r="F10778">
            <v>757163.15000000014</v>
          </cell>
          <cell r="G10778">
            <v>2049253.4900000021</v>
          </cell>
          <cell r="H10778">
            <v>328751.52</v>
          </cell>
        </row>
        <row r="10779">
          <cell r="A10779" t="str">
            <v>WN6 9</v>
          </cell>
          <cell r="B10779">
            <v>433394.18</v>
          </cell>
          <cell r="C10779">
            <v>104672.56000000001</v>
          </cell>
          <cell r="D10779">
            <v>618575.12</v>
          </cell>
          <cell r="E10779">
            <v>887894.8</v>
          </cell>
          <cell r="F10779">
            <v>277988.56999999995</v>
          </cell>
          <cell r="G10779">
            <v>1289244.5400000005</v>
          </cell>
          <cell r="H10779">
            <v>240204.44</v>
          </cell>
        </row>
        <row r="10780">
          <cell r="A10780" t="str">
            <v>WN7 1</v>
          </cell>
          <cell r="B10780">
            <v>307799.51</v>
          </cell>
          <cell r="C10780">
            <v>206764.52999999997</v>
          </cell>
          <cell r="D10780">
            <v>744654.03</v>
          </cell>
          <cell r="E10780">
            <v>1745753.78</v>
          </cell>
          <cell r="F10780">
            <v>264938.75</v>
          </cell>
          <cell r="G10780">
            <v>1512599.8900000004</v>
          </cell>
          <cell r="H10780">
            <v>445885.31</v>
          </cell>
        </row>
        <row r="10781">
          <cell r="A10781" t="str">
            <v>WN7 2</v>
          </cell>
          <cell r="B10781">
            <v>378269.87</v>
          </cell>
          <cell r="C10781">
            <v>139879.89999999997</v>
          </cell>
          <cell r="D10781">
            <v>754252.44</v>
          </cell>
          <cell r="E10781">
            <v>2133361.58</v>
          </cell>
          <cell r="F10781">
            <v>315613.78999999998</v>
          </cell>
          <cell r="G10781">
            <v>1702646.7600000005</v>
          </cell>
          <cell r="H10781">
            <v>479592.26</v>
          </cell>
        </row>
        <row r="10782">
          <cell r="A10782" t="str">
            <v>WN7 3</v>
          </cell>
          <cell r="B10782">
            <v>445574.44</v>
          </cell>
          <cell r="C10782">
            <v>237787.70000000004</v>
          </cell>
          <cell r="D10782">
            <v>864167.11</v>
          </cell>
          <cell r="E10782">
            <v>1864631.34</v>
          </cell>
          <cell r="F10782">
            <v>339397.18999999994</v>
          </cell>
          <cell r="G10782">
            <v>1286724.1599999999</v>
          </cell>
          <cell r="H10782">
            <v>419180.64</v>
          </cell>
        </row>
        <row r="10783">
          <cell r="A10783" t="str">
            <v>WN7 4</v>
          </cell>
          <cell r="B10783">
            <v>477827.73</v>
          </cell>
          <cell r="C10783">
            <v>184956.47</v>
          </cell>
          <cell r="D10783">
            <v>408055.52</v>
          </cell>
          <cell r="E10783">
            <v>1663870.46</v>
          </cell>
          <cell r="F10783">
            <v>235203.73000000004</v>
          </cell>
          <cell r="G10783">
            <v>1080809.5399999998</v>
          </cell>
          <cell r="H10783">
            <v>324348.96000000002</v>
          </cell>
        </row>
        <row r="10784">
          <cell r="A10784" t="str">
            <v>WN7 5</v>
          </cell>
          <cell r="B10784">
            <v>394471.11</v>
          </cell>
          <cell r="C10784">
            <v>329653.69</v>
          </cell>
          <cell r="D10784">
            <v>585431.99</v>
          </cell>
          <cell r="E10784">
            <v>2157956.9900000002</v>
          </cell>
          <cell r="F10784">
            <v>227210.55</v>
          </cell>
          <cell r="G10784">
            <v>1694010.4699999993</v>
          </cell>
          <cell r="H10784">
            <v>355267.69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559179.09</v>
          </cell>
          <cell r="C10786">
            <v>219827.45000000004</v>
          </cell>
          <cell r="D10786">
            <v>591628.36</v>
          </cell>
          <cell r="E10786">
            <v>1401572.09</v>
          </cell>
          <cell r="F10786">
            <v>302166.5</v>
          </cell>
          <cell r="G10786">
            <v>1163986.5099999998</v>
          </cell>
          <cell r="H10786">
            <v>224352.47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2097334.56</v>
          </cell>
          <cell r="C10788">
            <v>135507.12</v>
          </cell>
          <cell r="D10788">
            <v>821888.16</v>
          </cell>
          <cell r="E10788">
            <v>3405877.02</v>
          </cell>
          <cell r="F10788">
            <v>322105.2099999999</v>
          </cell>
          <cell r="G10788">
            <v>2076787.1399999994</v>
          </cell>
          <cell r="H10788">
            <v>593634.28</v>
          </cell>
        </row>
        <row r="10789">
          <cell r="A10789" t="str">
            <v>WN8 7</v>
          </cell>
          <cell r="B10789">
            <v>263938.65000000002</v>
          </cell>
          <cell r="C10789" t="str">
            <v/>
          </cell>
          <cell r="D10789">
            <v>522715.37</v>
          </cell>
          <cell r="E10789">
            <v>483207.37</v>
          </cell>
          <cell r="F10789">
            <v>93971.37</v>
          </cell>
          <cell r="G10789">
            <v>993098.54999999993</v>
          </cell>
          <cell r="H10789">
            <v>120395.46</v>
          </cell>
        </row>
        <row r="10790">
          <cell r="A10790" t="str">
            <v>WN8 8</v>
          </cell>
          <cell r="B10790">
            <v>1134215.05</v>
          </cell>
          <cell r="C10790">
            <v>73946.17</v>
          </cell>
          <cell r="D10790">
            <v>606574.06999999995</v>
          </cell>
          <cell r="E10790">
            <v>2024999.04</v>
          </cell>
          <cell r="F10790">
            <v>311097.09999999998</v>
          </cell>
          <cell r="G10790">
            <v>1412933.4899999993</v>
          </cell>
          <cell r="H10790">
            <v>387743.63</v>
          </cell>
        </row>
        <row r="10791">
          <cell r="A10791" t="str">
            <v>WN8 9</v>
          </cell>
          <cell r="B10791">
            <v>934228.96</v>
          </cell>
          <cell r="C10791" t="str">
            <v/>
          </cell>
          <cell r="D10791">
            <v>298862.65999999997</v>
          </cell>
          <cell r="E10791">
            <v>1515855.54</v>
          </cell>
          <cell r="F10791">
            <v>226698.14000000004</v>
          </cell>
          <cell r="G10791">
            <v>1211379.2000000002</v>
          </cell>
          <cell r="H10791">
            <v>189997.56</v>
          </cell>
        </row>
        <row r="10792">
          <cell r="A10792" t="str">
            <v>WR Other</v>
          </cell>
          <cell r="B10792">
            <v>0</v>
          </cell>
          <cell r="C10792">
            <v>1402491.2300000002</v>
          </cell>
          <cell r="D10792">
            <v>852.21</v>
          </cell>
          <cell r="E10792">
            <v>30069.550000000003</v>
          </cell>
          <cell r="F10792">
            <v>0</v>
          </cell>
          <cell r="G10792">
            <v>0</v>
          </cell>
          <cell r="H10792">
            <v>33210.840000000004</v>
          </cell>
        </row>
        <row r="10793">
          <cell r="A10793" t="str">
            <v>WR total</v>
          </cell>
          <cell r="B10793">
            <v>25265662.760000005</v>
          </cell>
          <cell r="C10793">
            <v>1985440.9300000002</v>
          </cell>
          <cell r="D10793">
            <v>42401932.709999986</v>
          </cell>
          <cell r="E10793">
            <v>52244467.960000008</v>
          </cell>
          <cell r="F10793">
            <v>16167251.649999999</v>
          </cell>
          <cell r="G10793">
            <v>23701701.640000001</v>
          </cell>
          <cell r="H10793">
            <v>9137598</v>
          </cell>
        </row>
        <row r="10794">
          <cell r="A10794" t="str">
            <v>WR1 1</v>
          </cell>
          <cell r="B10794">
            <v>314555.19</v>
          </cell>
          <cell r="C10794" t="str">
            <v/>
          </cell>
          <cell r="D10794">
            <v>644928.13</v>
          </cell>
          <cell r="E10794">
            <v>727319.24</v>
          </cell>
          <cell r="F10794">
            <v>247460.25</v>
          </cell>
          <cell r="G10794">
            <v>310928.18000000005</v>
          </cell>
          <cell r="H10794">
            <v>54675.81</v>
          </cell>
        </row>
        <row r="10795">
          <cell r="A10795" t="str">
            <v>WR1 2</v>
          </cell>
          <cell r="B10795">
            <v>155925.03</v>
          </cell>
          <cell r="C10795" t="str">
            <v/>
          </cell>
          <cell r="D10795">
            <v>396352.65</v>
          </cell>
          <cell r="E10795">
            <v>230506.51</v>
          </cell>
          <cell r="F10795">
            <v>77662.539999999979</v>
          </cell>
          <cell r="G10795">
            <v>171351.67999999999</v>
          </cell>
          <cell r="H10795" t="str">
            <v/>
          </cell>
        </row>
        <row r="10796">
          <cell r="A10796" t="str">
            <v>WR1 3</v>
          </cell>
          <cell r="B10796">
            <v>226722.68</v>
          </cell>
          <cell r="C10796" t="str">
            <v/>
          </cell>
          <cell r="D10796">
            <v>445013.52</v>
          </cell>
          <cell r="E10796">
            <v>272735.44</v>
          </cell>
          <cell r="F10796">
            <v>138970.58999999997</v>
          </cell>
          <cell r="G10796">
            <v>187451.13999999996</v>
          </cell>
          <cell r="H10796">
            <v>76880.91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756119.4</v>
          </cell>
          <cell r="C10798" t="str">
            <v/>
          </cell>
          <cell r="D10798">
            <v>993632.72</v>
          </cell>
          <cell r="E10798">
            <v>1182060.8700000001</v>
          </cell>
          <cell r="F10798">
            <v>350073.57000000007</v>
          </cell>
          <cell r="G10798">
            <v>377950.83</v>
          </cell>
          <cell r="H10798">
            <v>127149.49</v>
          </cell>
        </row>
        <row r="10799">
          <cell r="A10799" t="str">
            <v>WR10 2</v>
          </cell>
          <cell r="B10799">
            <v>624514.37</v>
          </cell>
          <cell r="C10799" t="str">
            <v/>
          </cell>
          <cell r="D10799">
            <v>973921.36</v>
          </cell>
          <cell r="E10799">
            <v>1149135.73</v>
          </cell>
          <cell r="F10799">
            <v>536151.89</v>
          </cell>
          <cell r="G10799">
            <v>405474.5</v>
          </cell>
          <cell r="H10799">
            <v>229900.09</v>
          </cell>
        </row>
        <row r="10800">
          <cell r="A10800" t="str">
            <v>WR10 3</v>
          </cell>
          <cell r="B10800">
            <v>589773.85</v>
          </cell>
          <cell r="C10800" t="str">
            <v/>
          </cell>
          <cell r="D10800">
            <v>689041.23</v>
          </cell>
          <cell r="E10800">
            <v>861383.48</v>
          </cell>
          <cell r="F10800">
            <v>260413.03</v>
          </cell>
          <cell r="G10800">
            <v>362104.13999999996</v>
          </cell>
          <cell r="H10800">
            <v>184065.52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716884.89</v>
          </cell>
          <cell r="C10802" t="str">
            <v/>
          </cell>
          <cell r="D10802">
            <v>875539.48</v>
          </cell>
          <cell r="E10802">
            <v>1256419.03</v>
          </cell>
          <cell r="F10802">
            <v>350004.06000000006</v>
          </cell>
          <cell r="G10802">
            <v>261458.34999999995</v>
          </cell>
          <cell r="H10802">
            <v>326099.43</v>
          </cell>
        </row>
        <row r="10803">
          <cell r="A10803" t="str">
            <v>WR11 2</v>
          </cell>
          <cell r="B10803">
            <v>869777.44</v>
          </cell>
          <cell r="C10803" t="str">
            <v/>
          </cell>
          <cell r="D10803">
            <v>1465202.71</v>
          </cell>
          <cell r="E10803">
            <v>1923460.2</v>
          </cell>
          <cell r="F10803">
            <v>595581.93999999983</v>
          </cell>
          <cell r="G10803">
            <v>540021.38</v>
          </cell>
          <cell r="H10803">
            <v>263246.31</v>
          </cell>
        </row>
        <row r="10804">
          <cell r="A10804" t="str">
            <v>WR11 3</v>
          </cell>
          <cell r="B10804">
            <v>613326.55000000005</v>
          </cell>
          <cell r="C10804" t="str">
            <v/>
          </cell>
          <cell r="D10804">
            <v>1156628.69</v>
          </cell>
          <cell r="E10804">
            <v>1386784.2</v>
          </cell>
          <cell r="F10804">
            <v>377248.89000000007</v>
          </cell>
          <cell r="G10804">
            <v>455696.45</v>
          </cell>
          <cell r="H10804">
            <v>156927.13</v>
          </cell>
        </row>
        <row r="10805">
          <cell r="A10805" t="str">
            <v>WR11 4</v>
          </cell>
          <cell r="B10805">
            <v>807287.29</v>
          </cell>
          <cell r="C10805" t="str">
            <v/>
          </cell>
          <cell r="D10805">
            <v>1104463.28</v>
          </cell>
          <cell r="E10805">
            <v>1298732.43</v>
          </cell>
          <cell r="F10805">
            <v>321469.64000000007</v>
          </cell>
          <cell r="G10805">
            <v>433756.23000000004</v>
          </cell>
          <cell r="H10805">
            <v>246517.81</v>
          </cell>
        </row>
        <row r="10806">
          <cell r="A10806" t="str">
            <v>WR11 7</v>
          </cell>
          <cell r="B10806">
            <v>828104.53</v>
          </cell>
          <cell r="C10806" t="str">
            <v/>
          </cell>
          <cell r="D10806">
            <v>1241279.1100000001</v>
          </cell>
          <cell r="E10806">
            <v>1975609.03</v>
          </cell>
          <cell r="F10806">
            <v>590410.62000000011</v>
          </cell>
          <cell r="G10806">
            <v>695082.91999999993</v>
          </cell>
          <cell r="H10806">
            <v>347485.2</v>
          </cell>
        </row>
        <row r="10807">
          <cell r="A10807" t="str">
            <v>WR11 8</v>
          </cell>
          <cell r="B10807">
            <v>685690.64</v>
          </cell>
          <cell r="C10807" t="str">
            <v/>
          </cell>
          <cell r="D10807">
            <v>936419.83999999997</v>
          </cell>
          <cell r="E10807">
            <v>1484619.33</v>
          </cell>
          <cell r="F10807">
            <v>423848.9</v>
          </cell>
          <cell r="G10807">
            <v>548927.71</v>
          </cell>
          <cell r="H10807">
            <v>249867.09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517057.83</v>
          </cell>
          <cell r="C10809" t="str">
            <v/>
          </cell>
          <cell r="D10809">
            <v>912814.53</v>
          </cell>
          <cell r="E10809">
            <v>1123359.83</v>
          </cell>
          <cell r="F10809">
            <v>178643.32000000004</v>
          </cell>
          <cell r="G10809">
            <v>355240.50999999983</v>
          </cell>
          <cell r="H10809">
            <v>86208.09</v>
          </cell>
        </row>
        <row r="10810">
          <cell r="A10810" t="str">
            <v>WR13 5</v>
          </cell>
          <cell r="B10810">
            <v>423920.03</v>
          </cell>
          <cell r="C10810" t="str">
            <v/>
          </cell>
          <cell r="D10810">
            <v>472979.5</v>
          </cell>
          <cell r="E10810">
            <v>641792.37</v>
          </cell>
          <cell r="F10810">
            <v>193545.57</v>
          </cell>
          <cell r="G10810">
            <v>378402.25000000012</v>
          </cell>
          <cell r="H10810">
            <v>110441.42</v>
          </cell>
        </row>
        <row r="10811">
          <cell r="A10811" t="str">
            <v>WR13 6</v>
          </cell>
          <cell r="B10811">
            <v>241412.2</v>
          </cell>
          <cell r="C10811" t="str">
            <v/>
          </cell>
          <cell r="D10811">
            <v>504770.27</v>
          </cell>
          <cell r="E10811">
            <v>722118.56</v>
          </cell>
          <cell r="F10811">
            <v>234788.57</v>
          </cell>
          <cell r="G10811">
            <v>367145.12999999995</v>
          </cell>
          <cell r="H10811">
            <v>148866.05000000002</v>
          </cell>
        </row>
        <row r="10812">
          <cell r="A10812" t="str">
            <v>WR14 1</v>
          </cell>
          <cell r="B10812">
            <v>700137.72</v>
          </cell>
          <cell r="C10812">
            <v>69815.33</v>
          </cell>
          <cell r="D10812">
            <v>1657788.94</v>
          </cell>
          <cell r="E10812">
            <v>1719307.27</v>
          </cell>
          <cell r="F10812">
            <v>599605.6100000001</v>
          </cell>
          <cell r="G10812">
            <v>893553.97</v>
          </cell>
          <cell r="H10812">
            <v>459952.22000000003</v>
          </cell>
        </row>
        <row r="10813">
          <cell r="A10813" t="str">
            <v>WR14 2</v>
          </cell>
          <cell r="B10813">
            <v>401705.57</v>
          </cell>
          <cell r="C10813" t="str">
            <v/>
          </cell>
          <cell r="D10813">
            <v>1184053.42</v>
          </cell>
          <cell r="E10813">
            <v>1496507.28</v>
          </cell>
          <cell r="F10813">
            <v>387606.2699999999</v>
          </cell>
          <cell r="G10813">
            <v>598481.02999999991</v>
          </cell>
          <cell r="H10813">
            <v>310265.13</v>
          </cell>
        </row>
        <row r="10814">
          <cell r="A10814" t="str">
            <v>WR14 3</v>
          </cell>
          <cell r="B10814">
            <v>377948.02</v>
          </cell>
          <cell r="C10814" t="str">
            <v/>
          </cell>
          <cell r="D10814">
            <v>651221.36</v>
          </cell>
          <cell r="E10814">
            <v>859042.35</v>
          </cell>
          <cell r="F10814">
            <v>196091.58</v>
          </cell>
          <cell r="G10814">
            <v>201722.61000000002</v>
          </cell>
          <cell r="H10814">
            <v>140670.82</v>
          </cell>
        </row>
        <row r="10815">
          <cell r="A10815" t="str">
            <v>WR14 4</v>
          </cell>
          <cell r="B10815">
            <v>364002.91</v>
          </cell>
          <cell r="C10815" t="str">
            <v/>
          </cell>
          <cell r="D10815">
            <v>741974.57</v>
          </cell>
          <cell r="E10815">
            <v>671170.32</v>
          </cell>
          <cell r="F10815">
            <v>308849.00999999989</v>
          </cell>
          <cell r="G10815">
            <v>298250.31000000006</v>
          </cell>
          <cell r="H10815">
            <v>350838.09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1053704.48</v>
          </cell>
          <cell r="C10817" t="str">
            <v/>
          </cell>
          <cell r="D10817">
            <v>575550.99</v>
          </cell>
          <cell r="E10817">
            <v>755932.84</v>
          </cell>
          <cell r="F10817">
            <v>261766.23000000004</v>
          </cell>
          <cell r="G10817">
            <v>521261.20000000007</v>
          </cell>
          <cell r="H10817">
            <v>115183.18000000001</v>
          </cell>
        </row>
        <row r="10818">
          <cell r="A10818" t="str">
            <v>WR2 4</v>
          </cell>
          <cell r="B10818">
            <v>693340.41</v>
          </cell>
          <cell r="C10818" t="str">
            <v/>
          </cell>
          <cell r="D10818">
            <v>1362635.89</v>
          </cell>
          <cell r="E10818">
            <v>1792431.95</v>
          </cell>
          <cell r="F10818">
            <v>694383.91999999981</v>
          </cell>
          <cell r="G10818">
            <v>823776.26000000013</v>
          </cell>
          <cell r="H10818">
            <v>276953.40000000002</v>
          </cell>
        </row>
        <row r="10819">
          <cell r="A10819" t="str">
            <v>WR2 5</v>
          </cell>
          <cell r="B10819">
            <v>905360.64</v>
          </cell>
          <cell r="C10819" t="str">
            <v/>
          </cell>
          <cell r="D10819">
            <v>1424265.28</v>
          </cell>
          <cell r="E10819">
            <v>1805109.43</v>
          </cell>
          <cell r="F10819">
            <v>481943.2699999999</v>
          </cell>
          <cell r="G10819">
            <v>986188.33999999985</v>
          </cell>
          <cell r="H10819">
            <v>272995.59999999998</v>
          </cell>
        </row>
        <row r="10820">
          <cell r="A10820" t="str">
            <v>WR2 6</v>
          </cell>
          <cell r="B10820">
            <v>616279.52</v>
          </cell>
          <cell r="C10820" t="str">
            <v/>
          </cell>
          <cell r="D10820">
            <v>999861.31</v>
          </cell>
          <cell r="E10820">
            <v>1152951.74</v>
          </cell>
          <cell r="F10820">
            <v>412810.30999999994</v>
          </cell>
          <cell r="G10820">
            <v>697301.97999999986</v>
          </cell>
          <cell r="H10820">
            <v>213519.77000000002</v>
          </cell>
        </row>
        <row r="10821">
          <cell r="A10821" t="str">
            <v>WR3 7</v>
          </cell>
          <cell r="B10821">
            <v>966720.62</v>
          </cell>
          <cell r="C10821">
            <v>134981.81</v>
          </cell>
          <cell r="D10821">
            <v>1724236.33</v>
          </cell>
          <cell r="E10821">
            <v>1662157.32</v>
          </cell>
          <cell r="F10821">
            <v>520095.03999999992</v>
          </cell>
          <cell r="G10821">
            <v>1318524.9099999997</v>
          </cell>
          <cell r="H10821">
            <v>403680.65</v>
          </cell>
        </row>
        <row r="10822">
          <cell r="A10822" t="str">
            <v>WR3 8</v>
          </cell>
          <cell r="B10822">
            <v>738423.29</v>
          </cell>
          <cell r="C10822" t="str">
            <v/>
          </cell>
          <cell r="D10822">
            <v>1256598.01</v>
          </cell>
          <cell r="E10822">
            <v>1877604.93</v>
          </cell>
          <cell r="F10822">
            <v>705298.68999999983</v>
          </cell>
          <cell r="G10822">
            <v>758612.82000000007</v>
          </cell>
          <cell r="H10822">
            <v>229416.16</v>
          </cell>
        </row>
        <row r="10823">
          <cell r="A10823" t="str">
            <v>WR4 0</v>
          </cell>
          <cell r="B10823">
            <v>923035.81</v>
          </cell>
          <cell r="C10823" t="str">
            <v/>
          </cell>
          <cell r="D10823">
            <v>2160262.81</v>
          </cell>
          <cell r="E10823">
            <v>1772285.42</v>
          </cell>
          <cell r="F10823">
            <v>829687.71</v>
          </cell>
          <cell r="G10823">
            <v>972161.67999999993</v>
          </cell>
          <cell r="H10823">
            <v>400389.25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1110144.58</v>
          </cell>
          <cell r="C10825">
            <v>88583.23000000001</v>
          </cell>
          <cell r="D10825">
            <v>1597830.8</v>
          </cell>
          <cell r="E10825">
            <v>3014236.1600000001</v>
          </cell>
          <cell r="F10825">
            <v>918274.03</v>
          </cell>
          <cell r="G10825">
            <v>973869.73999999987</v>
          </cell>
          <cell r="H10825">
            <v>408270.96</v>
          </cell>
        </row>
        <row r="10826">
          <cell r="A10826" t="str">
            <v>WR5 1</v>
          </cell>
          <cell r="B10826">
            <v>648576.46</v>
          </cell>
          <cell r="C10826" t="str">
            <v/>
          </cell>
          <cell r="D10826">
            <v>1486892.32</v>
          </cell>
          <cell r="E10826">
            <v>1865819.81</v>
          </cell>
          <cell r="F10826">
            <v>605926.85</v>
          </cell>
          <cell r="G10826">
            <v>1038492.0799999994</v>
          </cell>
          <cell r="H10826">
            <v>226170.59</v>
          </cell>
        </row>
        <row r="10827">
          <cell r="A10827" t="str">
            <v>WR5 2</v>
          </cell>
          <cell r="B10827">
            <v>816017.34</v>
          </cell>
          <cell r="C10827" t="str">
            <v/>
          </cell>
          <cell r="D10827">
            <v>2055133.35</v>
          </cell>
          <cell r="E10827">
            <v>1505493.31</v>
          </cell>
          <cell r="F10827">
            <v>893534.45000000019</v>
          </cell>
          <cell r="G10827">
            <v>984171.19999999984</v>
          </cell>
          <cell r="H10827">
            <v>226922.93</v>
          </cell>
        </row>
        <row r="10828">
          <cell r="A10828" t="str">
            <v>WR5 3</v>
          </cell>
          <cell r="B10828">
            <v>1344076.61</v>
          </cell>
          <cell r="C10828" t="str">
            <v/>
          </cell>
          <cell r="D10828">
            <v>1724855.31</v>
          </cell>
          <cell r="E10828">
            <v>2507823.84</v>
          </cell>
          <cell r="F10828">
            <v>916521.95000000019</v>
          </cell>
          <cell r="G10828">
            <v>1334686.2500000002</v>
          </cell>
          <cell r="H10828">
            <v>424150.09</v>
          </cell>
        </row>
        <row r="10829">
          <cell r="A10829" t="str">
            <v>WR6 5</v>
          </cell>
          <cell r="B10829">
            <v>423479.4</v>
          </cell>
          <cell r="C10829" t="str">
            <v/>
          </cell>
          <cell r="D10829">
            <v>797655.86</v>
          </cell>
          <cell r="E10829">
            <v>828830.77</v>
          </cell>
          <cell r="F10829">
            <v>299183.50999999989</v>
          </cell>
          <cell r="G10829">
            <v>488067.04999999987</v>
          </cell>
          <cell r="H10829">
            <v>84178.73</v>
          </cell>
        </row>
        <row r="10830">
          <cell r="A10830" t="str">
            <v>WR6 6</v>
          </cell>
          <cell r="B10830">
            <v>875214.43</v>
          </cell>
          <cell r="C10830" t="str">
            <v/>
          </cell>
          <cell r="D10830">
            <v>1223946.6599999999</v>
          </cell>
          <cell r="E10830">
            <v>1126596.46</v>
          </cell>
          <cell r="F10830">
            <v>566732.46000000008</v>
          </cell>
          <cell r="G10830">
            <v>597689.33999999985</v>
          </cell>
          <cell r="H10830">
            <v>190535.41</v>
          </cell>
        </row>
        <row r="10831">
          <cell r="A10831" t="str">
            <v>WR7 4</v>
          </cell>
          <cell r="B10831">
            <v>619007.91</v>
          </cell>
          <cell r="C10831" t="str">
            <v/>
          </cell>
          <cell r="D10831">
            <v>777387.11</v>
          </cell>
          <cell r="E10831">
            <v>1015694.02</v>
          </cell>
          <cell r="F10831">
            <v>249045.83000000005</v>
          </cell>
          <cell r="G10831">
            <v>573954.47000000009</v>
          </cell>
          <cell r="H10831">
            <v>87934.34</v>
          </cell>
        </row>
        <row r="10832">
          <cell r="A10832" t="str">
            <v>WR8 0</v>
          </cell>
          <cell r="B10832">
            <v>295051.21000000002</v>
          </cell>
          <cell r="C10832" t="str">
            <v/>
          </cell>
          <cell r="D10832">
            <v>648092.47</v>
          </cell>
          <cell r="E10832">
            <v>1168326.1200000001</v>
          </cell>
          <cell r="F10832">
            <v>182482.13000000003</v>
          </cell>
          <cell r="G10832">
            <v>558714.25999999989</v>
          </cell>
          <cell r="H10832">
            <v>231217.78</v>
          </cell>
        </row>
        <row r="10833">
          <cell r="A10833" t="str">
            <v>WR8 9</v>
          </cell>
          <cell r="B10833">
            <v>203746.98</v>
          </cell>
          <cell r="C10833" t="str">
            <v/>
          </cell>
          <cell r="D10833">
            <v>385947.63</v>
          </cell>
          <cell r="E10833">
            <v>481125.87</v>
          </cell>
          <cell r="F10833">
            <v>149639.53000000003</v>
          </cell>
          <cell r="G10833">
            <v>338296.27999999997</v>
          </cell>
          <cell r="H10833">
            <v>96610.69</v>
          </cell>
        </row>
        <row r="10834">
          <cell r="A10834" t="str">
            <v>WR9 0</v>
          </cell>
          <cell r="B10834">
            <v>700053.48</v>
          </cell>
          <cell r="C10834" t="str">
            <v/>
          </cell>
          <cell r="D10834">
            <v>873591</v>
          </cell>
          <cell r="E10834">
            <v>1281084.69</v>
          </cell>
          <cell r="F10834">
            <v>196423.74000000005</v>
          </cell>
          <cell r="G10834">
            <v>607151.08999999985</v>
          </cell>
          <cell r="H10834">
            <v>162570.23999999999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1154724.05</v>
          </cell>
          <cell r="C10836">
            <v>215619.55000000002</v>
          </cell>
          <cell r="D10836">
            <v>2327539.2200000002</v>
          </cell>
          <cell r="E10836">
            <v>2740869.62</v>
          </cell>
          <cell r="F10836">
            <v>466165.02000000008</v>
          </cell>
          <cell r="G10836">
            <v>1082049.7</v>
          </cell>
          <cell r="H10836">
            <v>617320.52</v>
          </cell>
        </row>
        <row r="10837">
          <cell r="A10837" t="str">
            <v>WR9 8</v>
          </cell>
          <cell r="B10837">
            <v>733537.35</v>
          </cell>
          <cell r="C10837">
            <v>73949.78</v>
          </cell>
          <cell r="D10837">
            <v>1420115.15</v>
          </cell>
          <cell r="E10837">
            <v>1962087.44</v>
          </cell>
          <cell r="F10837">
            <v>354836.32</v>
          </cell>
          <cell r="G10837">
            <v>895367.47000000009</v>
          </cell>
          <cell r="H10837">
            <v>455431.59</v>
          </cell>
        </row>
        <row r="10838">
          <cell r="A10838" t="str">
            <v>WR9 9</v>
          </cell>
          <cell r="B10838">
            <v>230302.05</v>
          </cell>
          <cell r="C10838" t="str">
            <v/>
          </cell>
          <cell r="D10838">
            <v>530657.68999999994</v>
          </cell>
          <cell r="E10838">
            <v>915873.2</v>
          </cell>
          <cell r="F10838">
            <v>94074.81</v>
          </cell>
          <cell r="G10838">
            <v>308366.19999999995</v>
          </cell>
          <cell r="H10838">
            <v>110878.67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33905.25</v>
          </cell>
          <cell r="C10841">
            <v>1210514.01</v>
          </cell>
          <cell r="D10841">
            <v>4679.1000000000004</v>
          </cell>
          <cell r="E10841">
            <v>84203.159999999989</v>
          </cell>
          <cell r="F10841">
            <v>35474.899999999994</v>
          </cell>
          <cell r="G10841">
            <v>51458.049999999996</v>
          </cell>
          <cell r="H10841">
            <v>176119.95</v>
          </cell>
        </row>
        <row r="10842">
          <cell r="A10842" t="str">
            <v>WS total</v>
          </cell>
          <cell r="B10842">
            <v>37113623.759999998</v>
          </cell>
          <cell r="C10842">
            <v>5419130.2999999998</v>
          </cell>
          <cell r="D10842">
            <v>62951945.580000006</v>
          </cell>
          <cell r="E10842">
            <v>85837435.75</v>
          </cell>
          <cell r="F10842">
            <v>19968665.669999994</v>
          </cell>
          <cell r="G10842">
            <v>38789992.890000001</v>
          </cell>
          <cell r="H10842">
            <v>10571411.940000001</v>
          </cell>
        </row>
        <row r="10843">
          <cell r="A10843" t="str">
            <v>WS1 1</v>
          </cell>
          <cell r="B10843">
            <v>86370.94</v>
          </cell>
          <cell r="C10843" t="str">
            <v/>
          </cell>
          <cell r="D10843">
            <v>95239.26</v>
          </cell>
          <cell r="E10843">
            <v>140573.76999999999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564459.55000000005</v>
          </cell>
          <cell r="C10844" t="str">
            <v/>
          </cell>
          <cell r="D10844">
            <v>651165.57999999996</v>
          </cell>
          <cell r="E10844">
            <v>934407.12</v>
          </cell>
          <cell r="F10844">
            <v>316176.05</v>
          </cell>
          <cell r="G10844">
            <v>548741.41000000027</v>
          </cell>
          <cell r="H10844">
            <v>172243.35</v>
          </cell>
        </row>
        <row r="10845">
          <cell r="A10845" t="str">
            <v>WS1 3</v>
          </cell>
          <cell r="B10845">
            <v>473236.92</v>
          </cell>
          <cell r="C10845" t="str">
            <v/>
          </cell>
          <cell r="D10845">
            <v>841357.37</v>
          </cell>
          <cell r="E10845">
            <v>924180.69</v>
          </cell>
          <cell r="F10845">
            <v>164834.38</v>
          </cell>
          <cell r="G10845">
            <v>504454.80999999982</v>
          </cell>
          <cell r="H10845">
            <v>135351.29999999999</v>
          </cell>
        </row>
        <row r="10846">
          <cell r="A10846" t="str">
            <v>WS1 4</v>
          </cell>
          <cell r="B10846">
            <v>384452.13</v>
          </cell>
          <cell r="C10846" t="str">
            <v/>
          </cell>
          <cell r="D10846">
            <v>661228.31999999995</v>
          </cell>
          <cell r="E10846">
            <v>695174.01</v>
          </cell>
          <cell r="F10846">
            <v>157760.47</v>
          </cell>
          <cell r="G10846">
            <v>433408.54000000004</v>
          </cell>
          <cell r="H10846">
            <v>135045.54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908121.32</v>
          </cell>
          <cell r="C10848" t="str">
            <v/>
          </cell>
          <cell r="D10848">
            <v>1439268.05</v>
          </cell>
          <cell r="E10848">
            <v>3164732.66</v>
          </cell>
          <cell r="F10848">
            <v>301287.84999999998</v>
          </cell>
          <cell r="G10848">
            <v>837012.26000000013</v>
          </cell>
          <cell r="H10848">
            <v>343301.2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472882.61</v>
          </cell>
          <cell r="C10850" t="str">
            <v/>
          </cell>
          <cell r="D10850">
            <v>903678.27</v>
          </cell>
          <cell r="E10850">
            <v>1688148.03</v>
          </cell>
          <cell r="F10850">
            <v>192960.37</v>
          </cell>
          <cell r="G10850">
            <v>211896.70000000004</v>
          </cell>
          <cell r="H10850">
            <v>108404.05</v>
          </cell>
        </row>
        <row r="10851">
          <cell r="A10851" t="str">
            <v>WS10 8</v>
          </cell>
          <cell r="B10851">
            <v>720414.15</v>
          </cell>
          <cell r="C10851" t="str">
            <v/>
          </cell>
          <cell r="D10851">
            <v>1113838.03</v>
          </cell>
          <cell r="E10851">
            <v>2784948.92</v>
          </cell>
          <cell r="F10851">
            <v>175876.82</v>
          </cell>
          <cell r="G10851">
            <v>722281.08000000007</v>
          </cell>
          <cell r="H10851">
            <v>273564.59999999998</v>
          </cell>
        </row>
        <row r="10852">
          <cell r="A10852" t="str">
            <v>WS10 9</v>
          </cell>
          <cell r="B10852">
            <v>896049.37</v>
          </cell>
          <cell r="C10852">
            <v>78346.69</v>
          </cell>
          <cell r="D10852">
            <v>1673744.88</v>
          </cell>
          <cell r="E10852">
            <v>2817288.79</v>
          </cell>
          <cell r="F10852">
            <v>294115.3</v>
          </cell>
          <cell r="G10852">
            <v>848152.97999999975</v>
          </cell>
          <cell r="H10852">
            <v>305137.17</v>
          </cell>
        </row>
        <row r="10853">
          <cell r="A10853" t="str">
            <v>WS11 0</v>
          </cell>
          <cell r="B10853">
            <v>448829.51</v>
          </cell>
          <cell r="C10853">
            <v>179693.24000000005</v>
          </cell>
          <cell r="D10853">
            <v>635245.86</v>
          </cell>
          <cell r="E10853">
            <v>1067477.1000000001</v>
          </cell>
          <cell r="F10853">
            <v>241871.17</v>
          </cell>
          <cell r="G10853">
            <v>468668.53999999992</v>
          </cell>
          <cell r="H10853">
            <v>87952.33</v>
          </cell>
        </row>
        <row r="10854">
          <cell r="A10854" t="str">
            <v>WS11 1</v>
          </cell>
          <cell r="B10854">
            <v>762405.02</v>
          </cell>
          <cell r="C10854">
            <v>221163.6</v>
          </cell>
          <cell r="D10854">
            <v>1085459.98</v>
          </cell>
          <cell r="E10854">
            <v>2103107.41</v>
          </cell>
          <cell r="F10854">
            <v>632902.6</v>
          </cell>
          <cell r="G10854">
            <v>759775.82999999984</v>
          </cell>
          <cell r="H10854">
            <v>129794.76000000001</v>
          </cell>
        </row>
        <row r="10855">
          <cell r="A10855" t="str">
            <v>WS11 4</v>
          </cell>
          <cell r="B10855">
            <v>285224.74</v>
          </cell>
          <cell r="C10855">
            <v>118814.61</v>
          </cell>
          <cell r="D10855">
            <v>428154.95</v>
          </cell>
          <cell r="E10855">
            <v>928448.84</v>
          </cell>
          <cell r="F10855">
            <v>346543.63</v>
          </cell>
          <cell r="G10855">
            <v>305760.15999999997</v>
          </cell>
          <cell r="H10855">
            <v>54937.72</v>
          </cell>
        </row>
        <row r="10856">
          <cell r="A10856" t="str">
            <v>WS11 5</v>
          </cell>
          <cell r="B10856">
            <v>458558.64</v>
          </cell>
          <cell r="C10856">
            <v>171944.83000000002</v>
          </cell>
          <cell r="D10856">
            <v>963891.92</v>
          </cell>
          <cell r="E10856">
            <v>1410992.9</v>
          </cell>
          <cell r="F10856">
            <v>478784.62999999995</v>
          </cell>
          <cell r="G10856">
            <v>537979.5199999999</v>
          </cell>
          <cell r="H10856">
            <v>106818.73</v>
          </cell>
        </row>
        <row r="10857">
          <cell r="A10857" t="str">
            <v>WS11 6</v>
          </cell>
          <cell r="B10857">
            <v>279347.23</v>
          </cell>
          <cell r="C10857">
            <v>184182.06</v>
          </cell>
          <cell r="D10857">
            <v>410707.48</v>
          </cell>
          <cell r="E10857">
            <v>874875.97</v>
          </cell>
          <cell r="F10857">
            <v>259985.14</v>
          </cell>
          <cell r="G10857">
            <v>223327.23</v>
          </cell>
          <cell r="H10857" t="str">
            <v/>
          </cell>
        </row>
        <row r="10858">
          <cell r="A10858" t="str">
            <v>WS11 7</v>
          </cell>
          <cell r="B10858">
            <v>453359.96</v>
          </cell>
          <cell r="C10858">
            <v>166445.81999999998</v>
          </cell>
          <cell r="D10858">
            <v>700428.3</v>
          </cell>
          <cell r="E10858">
            <v>1000771.87</v>
          </cell>
          <cell r="F10858">
            <v>446120.3600000001</v>
          </cell>
          <cell r="G10858">
            <v>378469.39</v>
          </cell>
          <cell r="H10858">
            <v>138480.71</v>
          </cell>
        </row>
        <row r="10859">
          <cell r="A10859" t="str">
            <v>WS11 8</v>
          </cell>
          <cell r="B10859">
            <v>200265.86</v>
          </cell>
          <cell r="C10859" t="str">
            <v/>
          </cell>
          <cell r="D10859">
            <v>190328.5</v>
          </cell>
          <cell r="E10859">
            <v>493406.04</v>
          </cell>
          <cell r="F10859">
            <v>104406.95</v>
          </cell>
          <cell r="G10859">
            <v>206097.64000000004</v>
          </cell>
          <cell r="H10859" t="str">
            <v/>
          </cell>
        </row>
        <row r="10860">
          <cell r="A10860" t="str">
            <v>WS11 9</v>
          </cell>
          <cell r="B10860">
            <v>968721.06</v>
          </cell>
          <cell r="C10860">
            <v>254821.4</v>
          </cell>
          <cell r="D10860">
            <v>1522438.18</v>
          </cell>
          <cell r="E10860">
            <v>1842659.95</v>
          </cell>
          <cell r="F10860">
            <v>494299.9599999999</v>
          </cell>
          <cell r="G10860">
            <v>584963.91999999993</v>
          </cell>
          <cell r="H10860">
            <v>279986.43</v>
          </cell>
        </row>
        <row r="10861">
          <cell r="A10861" t="str">
            <v>WS12 0</v>
          </cell>
          <cell r="B10861">
            <v>294619.15999999997</v>
          </cell>
          <cell r="C10861" t="str">
            <v/>
          </cell>
          <cell r="D10861">
            <v>522440.02</v>
          </cell>
          <cell r="E10861">
            <v>738457.15</v>
          </cell>
          <cell r="F10861">
            <v>162683.35</v>
          </cell>
          <cell r="G10861">
            <v>303535.35000000009</v>
          </cell>
          <cell r="H10861" t="str">
            <v/>
          </cell>
        </row>
        <row r="10862">
          <cell r="A10862" t="str">
            <v>WS12 1</v>
          </cell>
          <cell r="B10862">
            <v>472508.84</v>
          </cell>
          <cell r="C10862" t="str">
            <v/>
          </cell>
          <cell r="D10862">
            <v>873719.56</v>
          </cell>
          <cell r="E10862">
            <v>1340939.6200000001</v>
          </cell>
          <cell r="F10862">
            <v>253617.05</v>
          </cell>
          <cell r="G10862">
            <v>443317.79000000004</v>
          </cell>
          <cell r="H10862">
            <v>169456.21</v>
          </cell>
        </row>
        <row r="10863">
          <cell r="A10863" t="str">
            <v>WS12 2</v>
          </cell>
          <cell r="B10863">
            <v>713736</v>
          </cell>
          <cell r="C10863">
            <v>93974.790000000008</v>
          </cell>
          <cell r="D10863">
            <v>1398105.61</v>
          </cell>
          <cell r="E10863">
            <v>1948867.09</v>
          </cell>
          <cell r="F10863">
            <v>475812.71</v>
          </cell>
          <cell r="G10863">
            <v>684253.13999999978</v>
          </cell>
          <cell r="H10863">
            <v>186729.63</v>
          </cell>
        </row>
        <row r="10864">
          <cell r="A10864" t="str">
            <v>WS12 3</v>
          </cell>
          <cell r="B10864">
            <v>446178.12</v>
          </cell>
          <cell r="C10864">
            <v>122152.95</v>
          </cell>
          <cell r="D10864">
            <v>693851.99</v>
          </cell>
          <cell r="E10864">
            <v>879968.39</v>
          </cell>
          <cell r="F10864">
            <v>255188.21999999997</v>
          </cell>
          <cell r="G10864">
            <v>435767.21</v>
          </cell>
          <cell r="H10864">
            <v>58808.94</v>
          </cell>
        </row>
        <row r="10865">
          <cell r="A10865" t="str">
            <v>WS12 4</v>
          </cell>
          <cell r="B10865">
            <v>1648449.41</v>
          </cell>
          <cell r="C10865">
            <v>240732.41999999998</v>
          </cell>
          <cell r="D10865">
            <v>2634492.2000000002</v>
          </cell>
          <cell r="E10865">
            <v>4738635.97</v>
          </cell>
          <cell r="F10865">
            <v>1275264.9099999992</v>
          </cell>
          <cell r="G10865">
            <v>1423168.62</v>
          </cell>
          <cell r="H10865">
            <v>432201.16000000003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660378.61</v>
          </cell>
          <cell r="C10867" t="str">
            <v/>
          </cell>
          <cell r="D10867">
            <v>1295724.74</v>
          </cell>
          <cell r="E10867">
            <v>1400523.49</v>
          </cell>
          <cell r="F10867">
            <v>232726.85</v>
          </cell>
          <cell r="G10867">
            <v>899024.83000000007</v>
          </cell>
          <cell r="H10867">
            <v>244059.74</v>
          </cell>
        </row>
        <row r="10868">
          <cell r="A10868" t="str">
            <v>WS13 7</v>
          </cell>
          <cell r="B10868">
            <v>838583.54</v>
          </cell>
          <cell r="C10868" t="str">
            <v/>
          </cell>
          <cell r="D10868">
            <v>1327378.3899999999</v>
          </cell>
          <cell r="E10868">
            <v>1625050.3</v>
          </cell>
          <cell r="F10868">
            <v>257682.83999999997</v>
          </cell>
          <cell r="G10868">
            <v>1138484.0900000001</v>
          </cell>
          <cell r="H10868">
            <v>166208.95000000001</v>
          </cell>
        </row>
        <row r="10869">
          <cell r="A10869" t="str">
            <v>WS13 8</v>
          </cell>
          <cell r="B10869">
            <v>881681.7</v>
          </cell>
          <cell r="C10869">
            <v>158877.81</v>
          </cell>
          <cell r="D10869">
            <v>2441201.4900000002</v>
          </cell>
          <cell r="E10869">
            <v>2163341.14</v>
          </cell>
          <cell r="F10869">
            <v>331952.03000000009</v>
          </cell>
          <cell r="G10869">
            <v>1254079.8800000006</v>
          </cell>
          <cell r="H10869">
            <v>211006.38</v>
          </cell>
        </row>
        <row r="10870">
          <cell r="A10870" t="str">
            <v>WS14 0</v>
          </cell>
          <cell r="B10870">
            <v>595203.6</v>
          </cell>
          <cell r="C10870" t="str">
            <v/>
          </cell>
          <cell r="D10870">
            <v>820950.46</v>
          </cell>
          <cell r="E10870">
            <v>613846.31999999995</v>
          </cell>
          <cell r="F10870">
            <v>171495.71</v>
          </cell>
          <cell r="G10870">
            <v>516940.37</v>
          </cell>
          <cell r="H10870">
            <v>137693.04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992515.99</v>
          </cell>
          <cell r="C10872">
            <v>171963.85000000003</v>
          </cell>
          <cell r="D10872">
            <v>1863764.58</v>
          </cell>
          <cell r="E10872">
            <v>1866906.52</v>
          </cell>
          <cell r="F10872">
            <v>451654.64</v>
          </cell>
          <cell r="G10872">
            <v>1600829.7399999995</v>
          </cell>
          <cell r="H10872">
            <v>194515.16</v>
          </cell>
        </row>
        <row r="10873">
          <cell r="A10873" t="str">
            <v>WS15 1</v>
          </cell>
          <cell r="B10873">
            <v>1267643.75</v>
          </cell>
          <cell r="C10873">
            <v>143366.88</v>
          </cell>
          <cell r="D10873">
            <v>1649258.17</v>
          </cell>
          <cell r="E10873">
            <v>3049848.95</v>
          </cell>
          <cell r="F10873">
            <v>1327545.5000000009</v>
          </cell>
          <cell r="G10873">
            <v>1517035.3900000004</v>
          </cell>
          <cell r="H10873">
            <v>213545.28</v>
          </cell>
        </row>
        <row r="10874">
          <cell r="A10874" t="str">
            <v>WS15 2</v>
          </cell>
          <cell r="B10874">
            <v>1043294.37</v>
          </cell>
          <cell r="C10874">
            <v>158279.41</v>
          </cell>
          <cell r="D10874">
            <v>1286247.82</v>
          </cell>
          <cell r="E10874">
            <v>3095031.65</v>
          </cell>
          <cell r="F10874">
            <v>1584882.0200000012</v>
          </cell>
          <cell r="G10874">
            <v>1705433.4899999993</v>
          </cell>
          <cell r="H10874">
            <v>191586.30000000002</v>
          </cell>
        </row>
        <row r="10875">
          <cell r="A10875" t="str">
            <v>WS15 3</v>
          </cell>
          <cell r="B10875">
            <v>444829.62</v>
          </cell>
          <cell r="C10875" t="str">
            <v/>
          </cell>
          <cell r="D10875">
            <v>833014.52</v>
          </cell>
          <cell r="E10875">
            <v>939506.89</v>
          </cell>
          <cell r="F10875">
            <v>162193.24999999997</v>
          </cell>
          <cell r="G10875">
            <v>549361.76000000024</v>
          </cell>
          <cell r="H10875">
            <v>94043.26</v>
          </cell>
        </row>
        <row r="10876">
          <cell r="A10876" t="str">
            <v>WS15 4</v>
          </cell>
          <cell r="B10876">
            <v>748852.64</v>
          </cell>
          <cell r="C10876">
            <v>95529.459999999992</v>
          </cell>
          <cell r="D10876">
            <v>1115489.1000000001</v>
          </cell>
          <cell r="E10876">
            <v>1474910.56</v>
          </cell>
          <cell r="F10876">
            <v>404467.23</v>
          </cell>
          <cell r="G10876">
            <v>614808.26</v>
          </cell>
          <cell r="H10876">
            <v>198696.74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400626.34</v>
          </cell>
          <cell r="C10878" t="str">
            <v/>
          </cell>
          <cell r="D10878">
            <v>651998.74</v>
          </cell>
          <cell r="E10878">
            <v>1773260.99</v>
          </cell>
          <cell r="F10878">
            <v>202858.99</v>
          </cell>
          <cell r="G10878">
            <v>686905.44</v>
          </cell>
          <cell r="H10878">
            <v>199694.25</v>
          </cell>
        </row>
        <row r="10879">
          <cell r="A10879" t="str">
            <v>WS2 7</v>
          </cell>
          <cell r="B10879">
            <v>616656.47</v>
          </cell>
          <cell r="C10879">
            <v>63463.450000000004</v>
          </cell>
          <cell r="D10879">
            <v>768756.94</v>
          </cell>
          <cell r="E10879">
            <v>1625210.83</v>
          </cell>
          <cell r="F10879">
            <v>301740.95</v>
          </cell>
          <cell r="G10879">
            <v>582083.41</v>
          </cell>
          <cell r="H10879">
            <v>154405.68</v>
          </cell>
        </row>
        <row r="10880">
          <cell r="A10880" t="str">
            <v>WS2 8</v>
          </cell>
          <cell r="B10880">
            <v>632510.62</v>
          </cell>
          <cell r="C10880" t="str">
            <v/>
          </cell>
          <cell r="D10880">
            <v>737586.9</v>
          </cell>
          <cell r="E10880">
            <v>1214148.8600000001</v>
          </cell>
          <cell r="F10880">
            <v>388658.26</v>
          </cell>
          <cell r="G10880">
            <v>570556.30000000005</v>
          </cell>
          <cell r="H10880">
            <v>229492.52000000002</v>
          </cell>
        </row>
        <row r="10881">
          <cell r="A10881" t="str">
            <v>WS2 9</v>
          </cell>
          <cell r="B10881">
            <v>616256.84</v>
          </cell>
          <cell r="C10881" t="str">
            <v/>
          </cell>
          <cell r="D10881">
            <v>1336967.17</v>
          </cell>
          <cell r="E10881">
            <v>1162856.32</v>
          </cell>
          <cell r="F10881">
            <v>205469.42000000004</v>
          </cell>
          <cell r="G10881">
            <v>793229.44000000029</v>
          </cell>
          <cell r="H10881">
            <v>320983.72000000003</v>
          </cell>
        </row>
        <row r="10882">
          <cell r="A10882" t="str">
            <v>WS3 1</v>
          </cell>
          <cell r="B10882">
            <v>978375.95</v>
          </cell>
          <cell r="C10882" t="str">
            <v/>
          </cell>
          <cell r="D10882">
            <v>1647365.78</v>
          </cell>
          <cell r="E10882">
            <v>2525526.7799999998</v>
          </cell>
          <cell r="F10882">
            <v>321150.11999999994</v>
          </cell>
          <cell r="G10882">
            <v>1121536.7000000004</v>
          </cell>
          <cell r="H10882">
            <v>278202.18</v>
          </cell>
        </row>
        <row r="10883">
          <cell r="A10883" t="str">
            <v>WS3 2</v>
          </cell>
          <cell r="B10883">
            <v>1046282.62</v>
          </cell>
          <cell r="C10883" t="str">
            <v/>
          </cell>
          <cell r="D10883">
            <v>1254569.45</v>
          </cell>
          <cell r="E10883">
            <v>2421208.4900000002</v>
          </cell>
          <cell r="F10883">
            <v>337468.21</v>
          </cell>
          <cell r="G10883">
            <v>886885.4499999996</v>
          </cell>
          <cell r="H10883">
            <v>240577.76</v>
          </cell>
        </row>
        <row r="10884">
          <cell r="A10884" t="str">
            <v>WS3 3</v>
          </cell>
          <cell r="B10884">
            <v>910218.14</v>
          </cell>
          <cell r="C10884">
            <v>191599.1</v>
          </cell>
          <cell r="D10884">
            <v>1748650.45</v>
          </cell>
          <cell r="E10884">
            <v>2643415.94</v>
          </cell>
          <cell r="F10884">
            <v>409819.06</v>
          </cell>
          <cell r="G10884">
            <v>910674.90999999992</v>
          </cell>
          <cell r="H10884">
            <v>240166.64</v>
          </cell>
        </row>
        <row r="10885">
          <cell r="A10885" t="str">
            <v>WS3 4</v>
          </cell>
          <cell r="B10885">
            <v>646641.02</v>
          </cell>
          <cell r="C10885">
            <v>147002.27999999997</v>
          </cell>
          <cell r="D10885">
            <v>1558327.74</v>
          </cell>
          <cell r="E10885">
            <v>1491801.25</v>
          </cell>
          <cell r="F10885">
            <v>384002.24</v>
          </cell>
          <cell r="G10885">
            <v>713151.42000000039</v>
          </cell>
          <cell r="H10885">
            <v>294638.35000000003</v>
          </cell>
        </row>
        <row r="10886">
          <cell r="A10886" t="str">
            <v>WS3 5</v>
          </cell>
          <cell r="B10886">
            <v>81215.44</v>
          </cell>
          <cell r="C10886" t="str">
            <v/>
          </cell>
          <cell r="D10886">
            <v>279817.17</v>
          </cell>
          <cell r="E10886">
            <v>394101.69</v>
          </cell>
          <cell r="F10886" t="str">
            <v/>
          </cell>
          <cell r="G10886">
            <v>123931.2</v>
          </cell>
          <cell r="H10886">
            <v>89324.74</v>
          </cell>
        </row>
        <row r="10887">
          <cell r="A10887" t="str">
            <v>WS4 1</v>
          </cell>
          <cell r="B10887">
            <v>1206542.19</v>
          </cell>
          <cell r="C10887">
            <v>115808.26000000001</v>
          </cell>
          <cell r="D10887">
            <v>1942406.86</v>
          </cell>
          <cell r="E10887">
            <v>2084237.71</v>
          </cell>
          <cell r="F10887">
            <v>562292.45000000007</v>
          </cell>
          <cell r="G10887">
            <v>1215066.4100000006</v>
          </cell>
          <cell r="H10887">
            <v>489639.71</v>
          </cell>
        </row>
        <row r="10888">
          <cell r="A10888" t="str">
            <v>WS4 2</v>
          </cell>
          <cell r="B10888">
            <v>373381.55</v>
          </cell>
          <cell r="C10888" t="str">
            <v/>
          </cell>
          <cell r="D10888">
            <v>767500.32</v>
          </cell>
          <cell r="E10888">
            <v>469791.09</v>
          </cell>
          <cell r="F10888">
            <v>195938.02999999997</v>
          </cell>
          <cell r="G10888">
            <v>270720.13</v>
          </cell>
          <cell r="H10888">
            <v>144892.45000000001</v>
          </cell>
        </row>
        <row r="10889">
          <cell r="A10889" t="str">
            <v>WS5 3</v>
          </cell>
          <cell r="B10889">
            <v>777516.41</v>
          </cell>
          <cell r="C10889">
            <v>82121.77</v>
          </cell>
          <cell r="D10889">
            <v>1280739.26</v>
          </cell>
          <cell r="E10889">
            <v>1332330.32</v>
          </cell>
          <cell r="F10889">
            <v>299130.12</v>
          </cell>
          <cell r="G10889">
            <v>864508.48000000021</v>
          </cell>
          <cell r="H10889">
            <v>295306.7</v>
          </cell>
        </row>
        <row r="10890">
          <cell r="A10890" t="str">
            <v>WS5 4</v>
          </cell>
          <cell r="B10890">
            <v>738445.75</v>
          </cell>
          <cell r="C10890" t="str">
            <v/>
          </cell>
          <cell r="D10890">
            <v>1150582.44</v>
          </cell>
          <cell r="E10890">
            <v>2057170.99</v>
          </cell>
          <cell r="F10890">
            <v>534894.91</v>
          </cell>
          <cell r="G10890">
            <v>912453.40999999957</v>
          </cell>
          <cell r="H10890">
            <v>364523.86</v>
          </cell>
        </row>
        <row r="10891">
          <cell r="A10891" t="str">
            <v>WS6 6</v>
          </cell>
          <cell r="B10891">
            <v>754137.75</v>
          </cell>
          <cell r="C10891">
            <v>116915.06999999998</v>
          </cell>
          <cell r="D10891">
            <v>1291514.01</v>
          </cell>
          <cell r="E10891">
            <v>1486599.67</v>
          </cell>
          <cell r="F10891">
            <v>408775.61999999994</v>
          </cell>
          <cell r="G10891">
            <v>969163.65000000061</v>
          </cell>
          <cell r="H10891">
            <v>268674.36</v>
          </cell>
        </row>
        <row r="10892">
          <cell r="A10892" t="str">
            <v>WS6 7</v>
          </cell>
          <cell r="B10892">
            <v>550664.57999999996</v>
          </cell>
          <cell r="C10892">
            <v>107476.81999999998</v>
          </cell>
          <cell r="D10892">
            <v>1106684.05</v>
          </cell>
          <cell r="E10892">
            <v>2014909.46</v>
          </cell>
          <cell r="F10892">
            <v>642071.32000000018</v>
          </cell>
          <cell r="G10892">
            <v>846258.27000000037</v>
          </cell>
          <cell r="H10892">
            <v>192190.19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392962.52</v>
          </cell>
          <cell r="C10894">
            <v>77655.900000000009</v>
          </cell>
          <cell r="D10894">
            <v>841832.68</v>
          </cell>
          <cell r="E10894">
            <v>850206.65</v>
          </cell>
          <cell r="F10894">
            <v>145791.06000000003</v>
          </cell>
          <cell r="G10894">
            <v>475432.23999999993</v>
          </cell>
          <cell r="H10894">
            <v>146540.97</v>
          </cell>
        </row>
        <row r="10895">
          <cell r="A10895" t="str">
            <v>WS7 1</v>
          </cell>
          <cell r="B10895">
            <v>639208.57999999996</v>
          </cell>
          <cell r="C10895" t="str">
            <v/>
          </cell>
          <cell r="D10895">
            <v>1350280.4</v>
          </cell>
          <cell r="E10895">
            <v>912781.45</v>
          </cell>
          <cell r="F10895">
            <v>277901.36000000004</v>
          </cell>
          <cell r="G10895">
            <v>361439.44999999995</v>
          </cell>
          <cell r="H10895">
            <v>152614.37</v>
          </cell>
        </row>
        <row r="10896">
          <cell r="A10896" t="str">
            <v>WS7 2</v>
          </cell>
          <cell r="B10896">
            <v>455218.19</v>
          </cell>
          <cell r="C10896" t="str">
            <v/>
          </cell>
          <cell r="D10896">
            <v>1006036.16</v>
          </cell>
          <cell r="E10896">
            <v>834026.08</v>
          </cell>
          <cell r="F10896">
            <v>187813.28</v>
          </cell>
          <cell r="G10896">
            <v>308004.32</v>
          </cell>
          <cell r="H10896">
            <v>125220.26000000001</v>
          </cell>
        </row>
        <row r="10897">
          <cell r="A10897" t="str">
            <v>WS7 3</v>
          </cell>
          <cell r="B10897">
            <v>333589.61</v>
          </cell>
          <cell r="C10897">
            <v>98395.040000000008</v>
          </cell>
          <cell r="D10897">
            <v>499003.07</v>
          </cell>
          <cell r="E10897">
            <v>568511.37</v>
          </cell>
          <cell r="F10897">
            <v>146179.17999999996</v>
          </cell>
          <cell r="G10897">
            <v>325521.27999999997</v>
          </cell>
          <cell r="H10897" t="str">
            <v/>
          </cell>
        </row>
        <row r="10898">
          <cell r="A10898" t="str">
            <v>WS7 4</v>
          </cell>
          <cell r="B10898">
            <v>646957.42000000004</v>
          </cell>
          <cell r="C10898">
            <v>103321.88999999998</v>
          </cell>
          <cell r="D10898">
            <v>1217207.75</v>
          </cell>
          <cell r="E10898">
            <v>1132447.47</v>
          </cell>
          <cell r="F10898">
            <v>248462.85999999996</v>
          </cell>
          <cell r="G10898">
            <v>586599.61</v>
          </cell>
          <cell r="H10898">
            <v>142687.11000000002</v>
          </cell>
        </row>
        <row r="10899">
          <cell r="A10899" t="str">
            <v>WS7 9</v>
          </cell>
          <cell r="B10899">
            <v>501861.96</v>
          </cell>
          <cell r="C10899" t="str">
            <v/>
          </cell>
          <cell r="D10899">
            <v>1174562.0900000001</v>
          </cell>
          <cell r="E10899">
            <v>744558.9</v>
          </cell>
          <cell r="F10899">
            <v>315210.31000000006</v>
          </cell>
          <cell r="G10899">
            <v>531975.15</v>
          </cell>
          <cell r="H10899">
            <v>134378.57</v>
          </cell>
        </row>
        <row r="10900">
          <cell r="A10900" t="str">
            <v>WS8 6</v>
          </cell>
          <cell r="B10900">
            <v>675287.63</v>
          </cell>
          <cell r="C10900" t="str">
            <v/>
          </cell>
          <cell r="D10900">
            <v>1256609.7</v>
          </cell>
          <cell r="E10900">
            <v>1104152.01</v>
          </cell>
          <cell r="F10900">
            <v>228130.54</v>
          </cell>
          <cell r="G10900">
            <v>675168.56</v>
          </cell>
          <cell r="H10900">
            <v>153572.63</v>
          </cell>
        </row>
        <row r="10901">
          <cell r="A10901" t="str">
            <v>WS8 7</v>
          </cell>
          <cell r="B10901">
            <v>1153103.95</v>
          </cell>
          <cell r="C10901">
            <v>123706.81</v>
          </cell>
          <cell r="D10901">
            <v>1881876.28</v>
          </cell>
          <cell r="E10901">
            <v>1705126.37</v>
          </cell>
          <cell r="F10901">
            <v>388720.97000000009</v>
          </cell>
          <cell r="G10901">
            <v>1076608.0199999998</v>
          </cell>
          <cell r="H10901">
            <v>238862.46</v>
          </cell>
        </row>
        <row r="10902">
          <cell r="A10902" t="str">
            <v>WS9 0</v>
          </cell>
          <cell r="B10902">
            <v>793536.43</v>
          </cell>
          <cell r="C10902">
            <v>140832.00999999998</v>
          </cell>
          <cell r="D10902">
            <v>1374404.12</v>
          </cell>
          <cell r="E10902">
            <v>1768339.11</v>
          </cell>
          <cell r="F10902">
            <v>342285.17</v>
          </cell>
          <cell r="G10902">
            <v>903225.3</v>
          </cell>
          <cell r="H10902">
            <v>257950.36000000002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757837.11</v>
          </cell>
          <cell r="C10904">
            <v>122825.41</v>
          </cell>
          <cell r="D10904">
            <v>1261874.96</v>
          </cell>
          <cell r="E10904">
            <v>1344335.86</v>
          </cell>
          <cell r="F10904">
            <v>287731.44</v>
          </cell>
          <cell r="G10904">
            <v>719047.20999999961</v>
          </cell>
          <cell r="H10904">
            <v>218771.24</v>
          </cell>
        </row>
        <row r="10905">
          <cell r="A10905" t="str">
            <v>WS9 9</v>
          </cell>
          <cell r="B10905">
            <v>989509.08</v>
          </cell>
          <cell r="C10905">
            <v>157202.66</v>
          </cell>
          <cell r="D10905">
            <v>1488298.41</v>
          </cell>
          <cell r="E10905">
            <v>1345148.82</v>
          </cell>
          <cell r="F10905">
            <v>215602.90999999997</v>
          </cell>
          <cell r="G10905">
            <v>651359.14999999991</v>
          </cell>
          <cell r="H10905">
            <v>252412.23</v>
          </cell>
        </row>
        <row r="10906">
          <cell r="A10906" t="str">
            <v>WV Other</v>
          </cell>
          <cell r="B10906">
            <v>47957.369999999995</v>
          </cell>
          <cell r="C10906">
            <v>1635600.7899999998</v>
          </cell>
          <cell r="D10906">
            <v>29154.81</v>
          </cell>
          <cell r="E10906">
            <v>59531.23</v>
          </cell>
          <cell r="F10906">
            <v>46416.650000000009</v>
          </cell>
          <cell r="G10906">
            <v>511.39</v>
          </cell>
          <cell r="H10906">
            <v>134405.9</v>
          </cell>
        </row>
        <row r="10907">
          <cell r="A10907" t="str">
            <v>WV total</v>
          </cell>
          <cell r="B10907">
            <v>35795891.150000006</v>
          </cell>
          <cell r="C10907">
            <v>3024427.12</v>
          </cell>
          <cell r="D10907">
            <v>37788055.899999999</v>
          </cell>
          <cell r="E10907">
            <v>77352100.140000015</v>
          </cell>
          <cell r="F10907">
            <v>19099147.760000002</v>
          </cell>
          <cell r="G10907">
            <v>30419407.540000003</v>
          </cell>
          <cell r="H10907">
            <v>8902794.1300000027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68342.97</v>
          </cell>
          <cell r="H10908" t="str">
            <v/>
          </cell>
        </row>
        <row r="10909">
          <cell r="A10909" t="str">
            <v>WV1 2</v>
          </cell>
          <cell r="B10909">
            <v>713999.39</v>
          </cell>
          <cell r="C10909" t="str">
            <v/>
          </cell>
          <cell r="D10909">
            <v>593584.18999999994</v>
          </cell>
          <cell r="E10909">
            <v>2049674.52</v>
          </cell>
          <cell r="F10909">
            <v>375498.8000000001</v>
          </cell>
          <cell r="G10909">
            <v>821646.47000000009</v>
          </cell>
          <cell r="H10909">
            <v>213160.92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69505.2</v>
          </cell>
          <cell r="E10910">
            <v>136361.26999999999</v>
          </cell>
          <cell r="F10910" t="str">
            <v/>
          </cell>
          <cell r="G10910">
            <v>161948.32999999999</v>
          </cell>
          <cell r="H10910" t="str">
            <v/>
          </cell>
        </row>
        <row r="10911">
          <cell r="A10911" t="str">
            <v>WV1 4</v>
          </cell>
          <cell r="B10911">
            <v>239555.83</v>
          </cell>
          <cell r="C10911" t="str">
            <v/>
          </cell>
          <cell r="D10911">
            <v>367543.36</v>
          </cell>
          <cell r="E10911">
            <v>431307.44</v>
          </cell>
          <cell r="F10911">
            <v>95566.65</v>
          </cell>
          <cell r="G10911">
            <v>152223.15000000002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1047666.74</v>
          </cell>
          <cell r="C10913" t="str">
            <v/>
          </cell>
          <cell r="D10913">
            <v>858567.43</v>
          </cell>
          <cell r="E10913">
            <v>1882828.88</v>
          </cell>
          <cell r="F10913">
            <v>345850.69</v>
          </cell>
          <cell r="G10913">
            <v>897552.59000000032</v>
          </cell>
          <cell r="H10913">
            <v>271204.21000000002</v>
          </cell>
        </row>
        <row r="10914">
          <cell r="A10914" t="str">
            <v>WV10 6</v>
          </cell>
          <cell r="B10914">
            <v>1781022.12</v>
          </cell>
          <cell r="C10914">
            <v>98731.93</v>
          </cell>
          <cell r="D10914">
            <v>1480293.62</v>
          </cell>
          <cell r="E10914">
            <v>3614349.86</v>
          </cell>
          <cell r="F10914">
            <v>736460.10999999987</v>
          </cell>
          <cell r="G10914">
            <v>1711100.790000001</v>
          </cell>
          <cell r="H10914">
            <v>342221.57</v>
          </cell>
        </row>
        <row r="10915">
          <cell r="A10915" t="str">
            <v>WV10 7</v>
          </cell>
          <cell r="B10915">
            <v>719183.6</v>
          </cell>
          <cell r="C10915" t="str">
            <v/>
          </cell>
          <cell r="D10915">
            <v>862576.14</v>
          </cell>
          <cell r="E10915">
            <v>1452173.31</v>
          </cell>
          <cell r="F10915">
            <v>278456.83</v>
          </cell>
          <cell r="G10915">
            <v>546938.04999999981</v>
          </cell>
          <cell r="H10915">
            <v>279043.03000000003</v>
          </cell>
        </row>
        <row r="10916">
          <cell r="A10916" t="str">
            <v>WV10 8</v>
          </cell>
          <cell r="B10916">
            <v>1006355.8</v>
          </cell>
          <cell r="C10916" t="str">
            <v/>
          </cell>
          <cell r="D10916">
            <v>684893.29</v>
          </cell>
          <cell r="E10916">
            <v>2573999.21</v>
          </cell>
          <cell r="F10916">
            <v>712774.06</v>
          </cell>
          <cell r="G10916">
            <v>1002320.1099999996</v>
          </cell>
          <cell r="H10916">
            <v>180216.89</v>
          </cell>
        </row>
        <row r="10917">
          <cell r="A10917" t="str">
            <v>WV10 9</v>
          </cell>
          <cell r="B10917">
            <v>1023251.37</v>
          </cell>
          <cell r="C10917" t="str">
            <v/>
          </cell>
          <cell r="D10917">
            <v>748740.34</v>
          </cell>
          <cell r="E10917">
            <v>2344732.92</v>
          </cell>
          <cell r="F10917">
            <v>309236.25000000006</v>
          </cell>
          <cell r="G10917">
            <v>1045903.0799999996</v>
          </cell>
          <cell r="H10917">
            <v>299282.60000000003</v>
          </cell>
        </row>
        <row r="10918">
          <cell r="A10918" t="str">
            <v>WV11 1</v>
          </cell>
          <cell r="B10918">
            <v>1018334.29</v>
          </cell>
          <cell r="C10918">
            <v>137311.99</v>
          </cell>
          <cell r="D10918">
            <v>1030677.67</v>
          </cell>
          <cell r="E10918">
            <v>3010097.99</v>
          </cell>
          <cell r="F10918">
            <v>690151.13</v>
          </cell>
          <cell r="G10918">
            <v>767451.53000000026</v>
          </cell>
          <cell r="H10918">
            <v>268652.63</v>
          </cell>
        </row>
        <row r="10919">
          <cell r="A10919" t="str">
            <v>WV11 2</v>
          </cell>
          <cell r="B10919">
            <v>981067.85</v>
          </cell>
          <cell r="C10919">
            <v>134671.74</v>
          </cell>
          <cell r="D10919">
            <v>1041862.34</v>
          </cell>
          <cell r="E10919">
            <v>2491221.11</v>
          </cell>
          <cell r="F10919">
            <v>628338.94000000018</v>
          </cell>
          <cell r="G10919">
            <v>1018298.3400000002</v>
          </cell>
          <cell r="H10919">
            <v>300218.72000000003</v>
          </cell>
        </row>
        <row r="10920">
          <cell r="A10920" t="str">
            <v>WV11 3</v>
          </cell>
          <cell r="B10920">
            <v>1016329.38</v>
          </cell>
          <cell r="C10920" t="str">
            <v/>
          </cell>
          <cell r="D10920">
            <v>1276820.57</v>
          </cell>
          <cell r="E10920">
            <v>3033479.58</v>
          </cell>
          <cell r="F10920">
            <v>496857.89999999991</v>
          </cell>
          <cell r="G10920">
            <v>1047838.9599999996</v>
          </cell>
          <cell r="H10920">
            <v>204762.09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615191.46</v>
          </cell>
          <cell r="C10922">
            <v>111107.59999999999</v>
          </cell>
          <cell r="D10922">
            <v>1447978.64</v>
          </cell>
          <cell r="E10922">
            <v>2398019.85</v>
          </cell>
          <cell r="F10922">
            <v>522759.56999999995</v>
          </cell>
          <cell r="G10922">
            <v>814821.66</v>
          </cell>
          <cell r="H10922">
            <v>222731</v>
          </cell>
        </row>
        <row r="10923">
          <cell r="A10923" t="str">
            <v>WV12 5</v>
          </cell>
          <cell r="B10923">
            <v>1192695.1399999999</v>
          </cell>
          <cell r="C10923">
            <v>96878.419999999984</v>
          </cell>
          <cell r="D10923">
            <v>1521699.8</v>
          </cell>
          <cell r="E10923">
            <v>3317958.86</v>
          </cell>
          <cell r="F10923">
            <v>676517.84999999986</v>
          </cell>
          <cell r="G10923">
            <v>1160568.9200000004</v>
          </cell>
          <cell r="H10923">
            <v>438765.39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360898.49</v>
          </cell>
          <cell r="C10925" t="str">
            <v/>
          </cell>
          <cell r="D10925">
            <v>453429.45</v>
          </cell>
          <cell r="E10925">
            <v>1514305.09</v>
          </cell>
          <cell r="F10925">
            <v>255091.61999999997</v>
          </cell>
          <cell r="G10925">
            <v>522965.93000000023</v>
          </cell>
          <cell r="H10925">
            <v>138938.23999999999</v>
          </cell>
        </row>
        <row r="10926">
          <cell r="A10926" t="str">
            <v>WV13 2</v>
          </cell>
          <cell r="B10926">
            <v>448761.98</v>
          </cell>
          <cell r="C10926" t="str">
            <v/>
          </cell>
          <cell r="D10926">
            <v>683530.2</v>
          </cell>
          <cell r="E10926">
            <v>1626590.53</v>
          </cell>
          <cell r="F10926">
            <v>246885.51999999996</v>
          </cell>
          <cell r="G10926">
            <v>390439.38000000006</v>
          </cell>
          <cell r="H10926">
            <v>191215.91</v>
          </cell>
        </row>
        <row r="10927">
          <cell r="A10927" t="str">
            <v>WV13 3</v>
          </cell>
          <cell r="B10927">
            <v>500194.93</v>
          </cell>
          <cell r="C10927" t="str">
            <v/>
          </cell>
          <cell r="D10927">
            <v>803166.17</v>
          </cell>
          <cell r="E10927">
            <v>1898646.65</v>
          </cell>
          <cell r="F10927">
            <v>401580.48999999993</v>
          </cell>
          <cell r="G10927">
            <v>717134.98999999987</v>
          </cell>
          <cell r="H10927">
            <v>112442.66</v>
          </cell>
        </row>
        <row r="10928">
          <cell r="A10928" t="str">
            <v>WV14 0</v>
          </cell>
          <cell r="B10928">
            <v>593012.75</v>
          </cell>
          <cell r="C10928" t="str">
            <v/>
          </cell>
          <cell r="D10928">
            <v>718205.52</v>
          </cell>
          <cell r="E10928">
            <v>1267743.2</v>
          </cell>
          <cell r="F10928">
            <v>241308.12</v>
          </cell>
          <cell r="G10928">
            <v>368869.68000000005</v>
          </cell>
          <cell r="H10928">
            <v>127800.18000000001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670960.56999999995</v>
          </cell>
          <cell r="C10930" t="str">
            <v/>
          </cell>
          <cell r="D10930">
            <v>692045.67</v>
          </cell>
          <cell r="E10930">
            <v>2038515.24</v>
          </cell>
          <cell r="F10930">
            <v>342596.36999999994</v>
          </cell>
          <cell r="G10930">
            <v>803883.03999999969</v>
          </cell>
          <cell r="H10930">
            <v>87612.57</v>
          </cell>
        </row>
        <row r="10931">
          <cell r="A10931" t="str">
            <v>WV14 7</v>
          </cell>
          <cell r="B10931">
            <v>280723.34000000003</v>
          </cell>
          <cell r="C10931" t="str">
            <v/>
          </cell>
          <cell r="D10931">
            <v>366413.58</v>
          </cell>
          <cell r="E10931">
            <v>635824.44999999995</v>
          </cell>
          <cell r="F10931">
            <v>48477.29</v>
          </cell>
          <cell r="G10931">
            <v>264084.14</v>
          </cell>
          <cell r="H10931" t="str">
            <v/>
          </cell>
        </row>
        <row r="10932">
          <cell r="A10932" t="str">
            <v>WV14 8</v>
          </cell>
          <cell r="B10932">
            <v>1445897.4</v>
          </cell>
          <cell r="C10932" t="str">
            <v/>
          </cell>
          <cell r="D10932">
            <v>1405619.89</v>
          </cell>
          <cell r="E10932">
            <v>3356288.33</v>
          </cell>
          <cell r="F10932">
            <v>490653.24000000011</v>
          </cell>
          <cell r="G10932">
            <v>1341884.1199999999</v>
          </cell>
          <cell r="H10932">
            <v>412977.03</v>
          </cell>
        </row>
        <row r="10933">
          <cell r="A10933" t="str">
            <v>WV14 9</v>
          </cell>
          <cell r="B10933">
            <v>1340265.81</v>
          </cell>
          <cell r="C10933">
            <v>126789.12</v>
          </cell>
          <cell r="D10933">
            <v>1164838.9099999999</v>
          </cell>
          <cell r="E10933">
            <v>2913480.63</v>
          </cell>
          <cell r="F10933">
            <v>659081.64000000013</v>
          </cell>
          <cell r="G10933">
            <v>1061895.5000000002</v>
          </cell>
          <cell r="H10933">
            <v>351140.64</v>
          </cell>
        </row>
        <row r="10934">
          <cell r="A10934" t="str">
            <v>WV15 5</v>
          </cell>
          <cell r="B10934">
            <v>572014.02</v>
          </cell>
          <cell r="C10934" t="str">
            <v/>
          </cell>
          <cell r="D10934">
            <v>363096.8</v>
          </cell>
          <cell r="E10934">
            <v>612904.89</v>
          </cell>
          <cell r="F10934">
            <v>367852.14999999991</v>
          </cell>
          <cell r="G10934">
            <v>389380.13</v>
          </cell>
          <cell r="H10934">
            <v>111522.62</v>
          </cell>
        </row>
        <row r="10935">
          <cell r="A10935" t="str">
            <v>WV15 6</v>
          </cell>
          <cell r="B10935">
            <v>484929.05</v>
          </cell>
          <cell r="C10935" t="str">
            <v/>
          </cell>
          <cell r="D10935">
            <v>460653.85</v>
          </cell>
          <cell r="E10935">
            <v>809864.73</v>
          </cell>
          <cell r="F10935">
            <v>324419.3600000001</v>
          </cell>
          <cell r="G10935">
            <v>425901.25000000012</v>
          </cell>
          <cell r="H10935">
            <v>96004.75</v>
          </cell>
        </row>
        <row r="10936">
          <cell r="A10936" t="str">
            <v>WV16 4</v>
          </cell>
          <cell r="B10936">
            <v>1025111.12</v>
          </cell>
          <cell r="C10936" t="str">
            <v/>
          </cell>
          <cell r="D10936">
            <v>630067.13</v>
          </cell>
          <cell r="E10936">
            <v>1367041.59</v>
          </cell>
          <cell r="F10936">
            <v>470024.7099999999</v>
          </cell>
          <cell r="G10936">
            <v>655028.17000000016</v>
          </cell>
          <cell r="H10936">
            <v>75742.44</v>
          </cell>
        </row>
        <row r="10937">
          <cell r="A10937" t="str">
            <v>WV16 5</v>
          </cell>
          <cell r="B10937">
            <v>357812.27</v>
          </cell>
          <cell r="C10937" t="str">
            <v/>
          </cell>
          <cell r="D10937">
            <v>439935.16</v>
          </cell>
          <cell r="E10937">
            <v>578041.14</v>
          </cell>
          <cell r="F10937">
            <v>189216.78</v>
          </cell>
          <cell r="G10937">
            <v>234747.90000000002</v>
          </cell>
          <cell r="H10937">
            <v>98130.91</v>
          </cell>
        </row>
        <row r="10938">
          <cell r="A10938" t="str">
            <v>WV16 6</v>
          </cell>
          <cell r="B10938">
            <v>1063814.3500000001</v>
          </cell>
          <cell r="C10938" t="str">
            <v/>
          </cell>
          <cell r="D10938">
            <v>828450.11</v>
          </cell>
          <cell r="E10938">
            <v>1209327.74</v>
          </cell>
          <cell r="F10938">
            <v>508565.81</v>
          </cell>
          <cell r="G10938">
            <v>671028.03999999992</v>
          </cell>
          <cell r="H10938">
            <v>63548.51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308604.03999999998</v>
          </cell>
          <cell r="C10940" t="str">
            <v/>
          </cell>
          <cell r="D10940">
            <v>182907.85</v>
          </cell>
          <cell r="E10940">
            <v>443179.81</v>
          </cell>
          <cell r="F10940">
            <v>73201.810000000012</v>
          </cell>
          <cell r="G10940">
            <v>71583.990000000005</v>
          </cell>
          <cell r="H10940">
            <v>47464.11</v>
          </cell>
        </row>
        <row r="10941">
          <cell r="A10941" t="str">
            <v>WV2 2</v>
          </cell>
          <cell r="B10941">
            <v>737205.68</v>
          </cell>
          <cell r="C10941" t="str">
            <v/>
          </cell>
          <cell r="D10941">
            <v>531753.66</v>
          </cell>
          <cell r="E10941">
            <v>1435579.27</v>
          </cell>
          <cell r="F10941">
            <v>282773.59999999998</v>
          </cell>
          <cell r="G10941">
            <v>453005.92</v>
          </cell>
          <cell r="H10941">
            <v>182462.59</v>
          </cell>
        </row>
        <row r="10942">
          <cell r="A10942" t="str">
            <v>WV2 3</v>
          </cell>
          <cell r="B10942">
            <v>251202.87</v>
          </cell>
          <cell r="C10942" t="str">
            <v/>
          </cell>
          <cell r="D10942">
            <v>256932.29</v>
          </cell>
          <cell r="E10942">
            <v>520540.98</v>
          </cell>
          <cell r="F10942">
            <v>111478.14</v>
          </cell>
          <cell r="G10942">
            <v>184339.95000000004</v>
          </cell>
          <cell r="H10942">
            <v>55680.93</v>
          </cell>
        </row>
        <row r="10943">
          <cell r="A10943" t="str">
            <v>WV2 4</v>
          </cell>
          <cell r="B10943">
            <v>207174.21</v>
          </cell>
          <cell r="C10943" t="str">
            <v/>
          </cell>
          <cell r="D10943">
            <v>124986.03</v>
          </cell>
          <cell r="E10943">
            <v>326444.79999999999</v>
          </cell>
          <cell r="F10943">
            <v>68093.55</v>
          </cell>
          <cell r="G10943">
            <v>102882.95000000001</v>
          </cell>
          <cell r="H10943">
            <v>60539.9</v>
          </cell>
        </row>
        <row r="10944">
          <cell r="A10944" t="str">
            <v>WV3 0</v>
          </cell>
          <cell r="B10944">
            <v>443759.53</v>
          </cell>
          <cell r="C10944" t="str">
            <v/>
          </cell>
          <cell r="D10944">
            <v>373740.68</v>
          </cell>
          <cell r="E10944">
            <v>797744.26</v>
          </cell>
          <cell r="F10944">
            <v>160357.63</v>
          </cell>
          <cell r="G10944">
            <v>325811.15999999992</v>
          </cell>
          <cell r="H10944">
            <v>69028.58</v>
          </cell>
        </row>
        <row r="10945">
          <cell r="A10945" t="str">
            <v>WV3 7</v>
          </cell>
          <cell r="B10945">
            <v>551997.22</v>
          </cell>
          <cell r="C10945" t="str">
            <v/>
          </cell>
          <cell r="D10945">
            <v>788465.09</v>
          </cell>
          <cell r="E10945">
            <v>1183586.47</v>
          </cell>
          <cell r="F10945">
            <v>523929.46999999991</v>
          </cell>
          <cell r="G10945">
            <v>582507.38000000012</v>
          </cell>
          <cell r="H10945">
            <v>161294.39000000001</v>
          </cell>
        </row>
        <row r="10946">
          <cell r="A10946" t="str">
            <v>WV3 8</v>
          </cell>
          <cell r="B10946">
            <v>526406.6</v>
          </cell>
          <cell r="C10946" t="str">
            <v/>
          </cell>
          <cell r="D10946">
            <v>981434.7</v>
          </cell>
          <cell r="E10946">
            <v>1379059.8</v>
          </cell>
          <cell r="F10946">
            <v>443756.44</v>
          </cell>
          <cell r="G10946">
            <v>641493.27999999991</v>
          </cell>
          <cell r="H10946">
            <v>167966.6</v>
          </cell>
        </row>
        <row r="10947">
          <cell r="A10947" t="str">
            <v>WV3 9</v>
          </cell>
          <cell r="B10947">
            <v>835818.3</v>
          </cell>
          <cell r="C10947" t="str">
            <v/>
          </cell>
          <cell r="D10947">
            <v>1014791.05</v>
          </cell>
          <cell r="E10947">
            <v>1199627.93</v>
          </cell>
          <cell r="F10947">
            <v>486183.17999999993</v>
          </cell>
          <cell r="G10947">
            <v>672694.25999999989</v>
          </cell>
          <cell r="H10947">
            <v>187681.55000000002</v>
          </cell>
        </row>
        <row r="10948">
          <cell r="A10948" t="str">
            <v>WV4 4</v>
          </cell>
          <cell r="B10948">
            <v>1005423.34</v>
          </cell>
          <cell r="C10948">
            <v>61624.44000000001</v>
          </cell>
          <cell r="D10948">
            <v>1320153.81</v>
          </cell>
          <cell r="E10948">
            <v>2394147.14</v>
          </cell>
          <cell r="F10948">
            <v>626306.58999999985</v>
          </cell>
          <cell r="G10948">
            <v>1006891.3099999998</v>
          </cell>
          <cell r="H10948">
            <v>454122.89</v>
          </cell>
        </row>
        <row r="10949">
          <cell r="A10949" t="str">
            <v>WV4 5</v>
          </cell>
          <cell r="B10949">
            <v>946687.42</v>
          </cell>
          <cell r="C10949">
            <v>108081.09999999998</v>
          </cell>
          <cell r="D10949">
            <v>1003870.7</v>
          </cell>
          <cell r="E10949">
            <v>1932285.66</v>
          </cell>
          <cell r="F10949">
            <v>548040.05999999994</v>
          </cell>
          <cell r="G10949">
            <v>505802.01999999996</v>
          </cell>
          <cell r="H10949">
            <v>391172.45</v>
          </cell>
        </row>
        <row r="10950">
          <cell r="A10950" t="str">
            <v>WV4 6</v>
          </cell>
          <cell r="B10950">
            <v>1111988.97</v>
          </cell>
          <cell r="C10950">
            <v>109230.47</v>
          </cell>
          <cell r="D10950">
            <v>958244.82</v>
          </cell>
          <cell r="E10950">
            <v>1487539.96</v>
          </cell>
          <cell r="F10950">
            <v>585864.23000000045</v>
          </cell>
          <cell r="G10950">
            <v>671563.97000000009</v>
          </cell>
          <cell r="H10950">
            <v>242536.29</v>
          </cell>
        </row>
        <row r="10951">
          <cell r="A10951" t="str">
            <v>WV5 0</v>
          </cell>
          <cell r="B10951">
            <v>774785.09</v>
          </cell>
          <cell r="C10951" t="str">
            <v/>
          </cell>
          <cell r="D10951">
            <v>590172.39</v>
          </cell>
          <cell r="E10951">
            <v>1162191.19</v>
          </cell>
          <cell r="F10951">
            <v>315092.62000000005</v>
          </cell>
          <cell r="G10951">
            <v>286352.73000000004</v>
          </cell>
          <cell r="H10951">
            <v>93215.97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307648.34000000003</v>
          </cell>
          <cell r="C10953" t="str">
            <v/>
          </cell>
          <cell r="D10953">
            <v>468782.52</v>
          </cell>
          <cell r="E10953">
            <v>392131.69</v>
          </cell>
          <cell r="F10953">
            <v>142225.76</v>
          </cell>
          <cell r="G10953">
            <v>217404.03999999998</v>
          </cell>
          <cell r="H10953">
            <v>52893.16</v>
          </cell>
        </row>
        <row r="10954">
          <cell r="A10954" t="str">
            <v>WV5 8</v>
          </cell>
          <cell r="B10954">
            <v>461468.63</v>
          </cell>
          <cell r="C10954" t="str">
            <v/>
          </cell>
          <cell r="D10954">
            <v>471941.9</v>
          </cell>
          <cell r="E10954">
            <v>832856.76</v>
          </cell>
          <cell r="F10954">
            <v>173760.72</v>
          </cell>
          <cell r="G10954">
            <v>176177.01</v>
          </cell>
          <cell r="H10954">
            <v>167171.98000000001</v>
          </cell>
        </row>
        <row r="10955">
          <cell r="A10955" t="str">
            <v>WV5 9</v>
          </cell>
          <cell r="B10955">
            <v>363666.97</v>
          </cell>
          <cell r="C10955" t="str">
            <v/>
          </cell>
          <cell r="D10955">
            <v>288760.15000000002</v>
          </cell>
          <cell r="E10955">
            <v>437529.57</v>
          </cell>
          <cell r="F10955">
            <v>149466.48000000001</v>
          </cell>
          <cell r="G10955">
            <v>176517.76999999996</v>
          </cell>
          <cell r="H10955" t="str">
            <v/>
          </cell>
        </row>
        <row r="10956">
          <cell r="A10956" t="str">
            <v>WV6 0</v>
          </cell>
          <cell r="B10956">
            <v>949767.26</v>
          </cell>
          <cell r="C10956" t="str">
            <v/>
          </cell>
          <cell r="D10956">
            <v>769012.15</v>
          </cell>
          <cell r="E10956">
            <v>1824863.96</v>
          </cell>
          <cell r="F10956">
            <v>292725.70000000007</v>
          </cell>
          <cell r="G10956">
            <v>589314.14000000025</v>
          </cell>
          <cell r="H10956">
            <v>273332.83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1295597.98</v>
          </cell>
          <cell r="C10958">
            <v>161145.77000000002</v>
          </cell>
          <cell r="D10958">
            <v>1516187.65</v>
          </cell>
          <cell r="E10958">
            <v>2387762.83</v>
          </cell>
          <cell r="F10958">
            <v>973349.52</v>
          </cell>
          <cell r="G10958">
            <v>1172579.3900000006</v>
          </cell>
          <cell r="H10958">
            <v>290536.25</v>
          </cell>
        </row>
        <row r="10959">
          <cell r="A10959" t="str">
            <v>WV6 8</v>
          </cell>
          <cell r="B10959">
            <v>1032421.91</v>
          </cell>
          <cell r="C10959" t="str">
            <v/>
          </cell>
          <cell r="D10959">
            <v>1284239.6100000001</v>
          </cell>
          <cell r="E10959">
            <v>1894624</v>
          </cell>
          <cell r="F10959">
            <v>391693.25000000006</v>
          </cell>
          <cell r="G10959">
            <v>1027977.1400000001</v>
          </cell>
          <cell r="H10959">
            <v>188832.31</v>
          </cell>
        </row>
        <row r="10960">
          <cell r="A10960" t="str">
            <v>WV6 9</v>
          </cell>
          <cell r="B10960">
            <v>571020.47</v>
          </cell>
          <cell r="C10960">
            <v>159680.1</v>
          </cell>
          <cell r="D10960">
            <v>891928.24</v>
          </cell>
          <cell r="E10960">
            <v>1691116.5</v>
          </cell>
          <cell r="F10960">
            <v>348704.47000000009</v>
          </cell>
          <cell r="G10960">
            <v>472891.92000000004</v>
          </cell>
          <cell r="H10960">
            <v>194988.38</v>
          </cell>
        </row>
        <row r="10961">
          <cell r="A10961" t="str">
            <v>WV7 3</v>
          </cell>
          <cell r="B10961">
            <v>569056.56000000006</v>
          </cell>
          <cell r="C10961" t="str">
            <v/>
          </cell>
          <cell r="D10961">
            <v>583764.07999999996</v>
          </cell>
          <cell r="E10961">
            <v>799073.15</v>
          </cell>
          <cell r="F10961">
            <v>381202.04</v>
          </cell>
          <cell r="G10961">
            <v>476313.64000000019</v>
          </cell>
          <cell r="H10961">
            <v>175186.21</v>
          </cell>
        </row>
        <row r="10962">
          <cell r="A10962" t="str">
            <v>WV8 1</v>
          </cell>
          <cell r="B10962">
            <v>937379.09</v>
          </cell>
          <cell r="C10962">
            <v>83573.64999999998</v>
          </cell>
          <cell r="D10962">
            <v>1011655.71</v>
          </cell>
          <cell r="E10962">
            <v>2094315.93</v>
          </cell>
          <cell r="F10962">
            <v>708658.94000000018</v>
          </cell>
          <cell r="G10962">
            <v>696994.22999999986</v>
          </cell>
          <cell r="H10962">
            <v>208713.84</v>
          </cell>
        </row>
        <row r="10963">
          <cell r="A10963" t="str">
            <v>WV8 2</v>
          </cell>
          <cell r="B10963">
            <v>307784.36</v>
          </cell>
          <cell r="C10963" t="str">
            <v/>
          </cell>
          <cell r="D10963">
            <v>732809.92</v>
          </cell>
          <cell r="E10963">
            <v>752358.52</v>
          </cell>
          <cell r="F10963">
            <v>299944.69</v>
          </cell>
          <cell r="G10963">
            <v>173114.84000000003</v>
          </cell>
          <cell r="H10963">
            <v>72071.210000000006</v>
          </cell>
        </row>
        <row r="10964">
          <cell r="A10964" t="str">
            <v>WV9 5</v>
          </cell>
          <cell r="B10964">
            <v>752019.89</v>
          </cell>
          <cell r="C10964" t="str">
            <v/>
          </cell>
          <cell r="D10964">
            <v>618171.06000000006</v>
          </cell>
          <cell r="E10964">
            <v>1359229.72</v>
          </cell>
          <cell r="F10964">
            <v>551700.34</v>
          </cell>
          <cell r="G10964">
            <v>670485.89</v>
          </cell>
          <cell r="H10964">
            <v>144160.30000000002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106938.61</v>
          </cell>
          <cell r="C10969">
            <v>1268059.92</v>
          </cell>
          <cell r="D10969">
            <v>103260.11000000002</v>
          </cell>
          <cell r="E10969">
            <v>91953.42</v>
          </cell>
          <cell r="F10969">
            <v>881829.4800000001</v>
          </cell>
          <cell r="G10969">
            <v>141112.03999999998</v>
          </cell>
          <cell r="H10969">
            <v>963217.61999999988</v>
          </cell>
        </row>
        <row r="10970">
          <cell r="A10970" t="str">
            <v>YO total</v>
          </cell>
          <cell r="B10970">
            <v>40390004.190000013</v>
          </cell>
          <cell r="C10970">
            <v>18055927.369999997</v>
          </cell>
          <cell r="D10970">
            <v>67881545.299999982</v>
          </cell>
          <cell r="E10970">
            <v>72623502.970000014</v>
          </cell>
          <cell r="F10970">
            <v>18434084.490000002</v>
          </cell>
          <cell r="G10970">
            <v>46625667.730000012</v>
          </cell>
          <cell r="H10970">
            <v>14253255.890000008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144777.57</v>
          </cell>
          <cell r="C10972" t="str">
            <v/>
          </cell>
          <cell r="D10972">
            <v>174492.51</v>
          </cell>
          <cell r="E10972">
            <v>230638.7</v>
          </cell>
          <cell r="F10972" t="str">
            <v/>
          </cell>
          <cell r="G10972">
            <v>133745.50000000003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166936.23000000001</v>
          </cell>
          <cell r="E10973" t="str">
            <v/>
          </cell>
          <cell r="F10973" t="str">
            <v/>
          </cell>
          <cell r="G10973">
            <v>91001.23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63932.81</v>
          </cell>
          <cell r="C10975" t="str">
            <v/>
          </cell>
          <cell r="D10975" t="str">
            <v/>
          </cell>
          <cell r="E10975">
            <v>144741.44</v>
          </cell>
          <cell r="F10975" t="str">
            <v/>
          </cell>
          <cell r="G10975">
            <v>78650.850000000006</v>
          </cell>
          <cell r="H10975" t="str">
            <v/>
          </cell>
        </row>
        <row r="10976">
          <cell r="A10976" t="str">
            <v>YO10 3</v>
          </cell>
          <cell r="B10976">
            <v>547448.66</v>
          </cell>
          <cell r="C10976">
            <v>79585.03</v>
          </cell>
          <cell r="D10976">
            <v>818168.12</v>
          </cell>
          <cell r="E10976">
            <v>848427.92</v>
          </cell>
          <cell r="F10976">
            <v>226437.84</v>
          </cell>
          <cell r="G10976">
            <v>916009.03000000026</v>
          </cell>
          <cell r="H10976">
            <v>199570.45</v>
          </cell>
        </row>
        <row r="10977">
          <cell r="A10977" t="str">
            <v>YO10 4</v>
          </cell>
          <cell r="B10977">
            <v>439418.39</v>
          </cell>
          <cell r="C10977">
            <v>162944.9</v>
          </cell>
          <cell r="D10977">
            <v>931671.12</v>
          </cell>
          <cell r="E10977">
            <v>626494.12</v>
          </cell>
          <cell r="F10977">
            <v>261833.37000000005</v>
          </cell>
          <cell r="G10977">
            <v>590400.07000000007</v>
          </cell>
          <cell r="H10977">
            <v>162584.47</v>
          </cell>
        </row>
        <row r="10978">
          <cell r="A10978" t="str">
            <v>YO10 5</v>
          </cell>
          <cell r="B10978">
            <v>174271.14</v>
          </cell>
          <cell r="C10978" t="str">
            <v/>
          </cell>
          <cell r="D10978">
            <v>285361.34999999998</v>
          </cell>
          <cell r="E10978">
            <v>259798.19</v>
          </cell>
          <cell r="F10978" t="str">
            <v/>
          </cell>
          <cell r="G10978">
            <v>246092.07000000004</v>
          </cell>
          <cell r="H10978">
            <v>76543.62</v>
          </cell>
        </row>
        <row r="10979">
          <cell r="A10979" t="str">
            <v>YO11 1</v>
          </cell>
          <cell r="B10979">
            <v>187002.85</v>
          </cell>
          <cell r="C10979">
            <v>60102.879999999997</v>
          </cell>
          <cell r="D10979">
            <v>191229.01</v>
          </cell>
          <cell r="E10979">
            <v>370221.98</v>
          </cell>
          <cell r="F10979" t="str">
            <v/>
          </cell>
          <cell r="G10979">
            <v>450614.77999999991</v>
          </cell>
          <cell r="H10979">
            <v>94211.05</v>
          </cell>
        </row>
        <row r="10980">
          <cell r="A10980" t="str">
            <v>YO11 2</v>
          </cell>
          <cell r="B10980">
            <v>233613.71</v>
          </cell>
          <cell r="C10980">
            <v>167327.26999999993</v>
          </cell>
          <cell r="D10980">
            <v>593054.18000000005</v>
          </cell>
          <cell r="E10980">
            <v>709177.49</v>
          </cell>
          <cell r="F10980">
            <v>127433.95</v>
          </cell>
          <cell r="G10980">
            <v>600796.39999999991</v>
          </cell>
          <cell r="H10980">
            <v>84010.73</v>
          </cell>
        </row>
        <row r="10981">
          <cell r="A10981" t="str">
            <v>YO11 3</v>
          </cell>
          <cell r="B10981">
            <v>610502.93000000005</v>
          </cell>
          <cell r="C10981">
            <v>529399.93000000017</v>
          </cell>
          <cell r="D10981">
            <v>1020265.2</v>
          </cell>
          <cell r="E10981">
            <v>2005272.56</v>
          </cell>
          <cell r="F10981">
            <v>406757.57000000007</v>
          </cell>
          <cell r="G10981">
            <v>950892.93999999959</v>
          </cell>
          <cell r="H10981">
            <v>365167.60000000003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658856.47</v>
          </cell>
          <cell r="C10983">
            <v>524478.4600000002</v>
          </cell>
          <cell r="D10983">
            <v>900231.06</v>
          </cell>
          <cell r="E10983">
            <v>1666817.44</v>
          </cell>
          <cell r="F10983">
            <v>358297.6100000001</v>
          </cell>
          <cell r="G10983">
            <v>760188.23999999987</v>
          </cell>
          <cell r="H10983">
            <v>414730.86</v>
          </cell>
        </row>
        <row r="10984">
          <cell r="A10984" t="str">
            <v>YO12 5</v>
          </cell>
          <cell r="B10984">
            <v>672562.87</v>
          </cell>
          <cell r="C10984">
            <v>231544.05000000005</v>
          </cell>
          <cell r="D10984">
            <v>958665.39</v>
          </cell>
          <cell r="E10984">
            <v>1222853.57</v>
          </cell>
          <cell r="F10984">
            <v>285177.49</v>
          </cell>
          <cell r="G10984">
            <v>632928.52999999991</v>
          </cell>
          <cell r="H10984">
            <v>307183.18</v>
          </cell>
        </row>
        <row r="10985">
          <cell r="A10985" t="str">
            <v>YO12 6</v>
          </cell>
          <cell r="B10985">
            <v>432817.41</v>
          </cell>
          <cell r="C10985">
            <v>320724.83999999985</v>
          </cell>
          <cell r="D10985">
            <v>718831.56</v>
          </cell>
          <cell r="E10985">
            <v>1480400.96</v>
          </cell>
          <cell r="F10985">
            <v>217618.33</v>
          </cell>
          <cell r="G10985">
            <v>692016.77999999956</v>
          </cell>
          <cell r="H10985">
            <v>288228.94</v>
          </cell>
        </row>
        <row r="10986">
          <cell r="A10986" t="str">
            <v>YO12 7</v>
          </cell>
          <cell r="B10986">
            <v>633252.77</v>
          </cell>
          <cell r="C10986">
            <v>313959.81999999989</v>
          </cell>
          <cell r="D10986">
            <v>656980.73</v>
          </cell>
          <cell r="E10986">
            <v>1516869.01</v>
          </cell>
          <cell r="F10986">
            <v>297938.24</v>
          </cell>
          <cell r="G10986">
            <v>1030894.2100000001</v>
          </cell>
          <cell r="H10986">
            <v>337320.75</v>
          </cell>
        </row>
        <row r="10987">
          <cell r="A10987" t="str">
            <v>YO13 0</v>
          </cell>
          <cell r="B10987">
            <v>421796.4</v>
          </cell>
          <cell r="C10987">
            <v>205780.89000000004</v>
          </cell>
          <cell r="D10987">
            <v>529292.68000000005</v>
          </cell>
          <cell r="E10987">
            <v>699037.72</v>
          </cell>
          <cell r="F10987">
            <v>225995.65000000005</v>
          </cell>
          <cell r="G10987">
            <v>409044.39</v>
          </cell>
          <cell r="H10987">
            <v>208296.06</v>
          </cell>
        </row>
        <row r="10988">
          <cell r="A10988" t="str">
            <v>YO13 9</v>
          </cell>
          <cell r="B10988">
            <v>340006.74</v>
          </cell>
          <cell r="C10988">
            <v>234821.18000000002</v>
          </cell>
          <cell r="D10988">
            <v>646168.49</v>
          </cell>
          <cell r="E10988">
            <v>676411.57</v>
          </cell>
          <cell r="F10988">
            <v>173456.08000000005</v>
          </cell>
          <cell r="G10988">
            <v>431756.03999999986</v>
          </cell>
          <cell r="H10988">
            <v>143160.79</v>
          </cell>
        </row>
        <row r="10989">
          <cell r="A10989" t="str">
            <v>YO14 0</v>
          </cell>
          <cell r="B10989">
            <v>647813.07999999996</v>
          </cell>
          <cell r="C10989">
            <v>368252.39999999997</v>
          </cell>
          <cell r="D10989">
            <v>543955.73</v>
          </cell>
          <cell r="E10989">
            <v>758919.28</v>
          </cell>
          <cell r="F10989">
            <v>200292.49</v>
          </cell>
          <cell r="G10989">
            <v>315062.9800000001</v>
          </cell>
          <cell r="H10989">
            <v>195273.66</v>
          </cell>
        </row>
        <row r="10990">
          <cell r="A10990" t="str">
            <v>YO14 9</v>
          </cell>
          <cell r="B10990">
            <v>361515.03</v>
          </cell>
          <cell r="C10990">
            <v>416194.64000000013</v>
          </cell>
          <cell r="D10990">
            <v>520997.79</v>
          </cell>
          <cell r="E10990">
            <v>427081.05</v>
          </cell>
          <cell r="F10990">
            <v>131358.46</v>
          </cell>
          <cell r="G10990">
            <v>190160.83</v>
          </cell>
          <cell r="H10990">
            <v>138752.87</v>
          </cell>
        </row>
        <row r="10991">
          <cell r="A10991" t="str">
            <v>YO15 1</v>
          </cell>
          <cell r="B10991">
            <v>246358.87</v>
          </cell>
          <cell r="C10991">
            <v>111975.87999999999</v>
          </cell>
          <cell r="D10991">
            <v>356144.6</v>
          </cell>
          <cell r="E10991">
            <v>378707.88</v>
          </cell>
          <cell r="F10991" t="str">
            <v/>
          </cell>
          <cell r="G10991">
            <v>213354.09000000005</v>
          </cell>
          <cell r="H10991">
            <v>92102.2</v>
          </cell>
        </row>
        <row r="10992">
          <cell r="A10992" t="str">
            <v>YO15 2</v>
          </cell>
          <cell r="B10992">
            <v>300546.01</v>
          </cell>
          <cell r="C10992">
            <v>88243.079999999987</v>
          </cell>
          <cell r="D10992">
            <v>237297.96</v>
          </cell>
          <cell r="E10992">
            <v>359140.18</v>
          </cell>
          <cell r="F10992" t="str">
            <v/>
          </cell>
          <cell r="G10992">
            <v>311435.43000000005</v>
          </cell>
          <cell r="H10992" t="str">
            <v/>
          </cell>
        </row>
        <row r="10993">
          <cell r="A10993" t="str">
            <v>YO15 3</v>
          </cell>
          <cell r="B10993">
            <v>255391.97</v>
          </cell>
          <cell r="C10993">
            <v>190298.35</v>
          </cell>
          <cell r="D10993">
            <v>422964.28</v>
          </cell>
          <cell r="E10993">
            <v>651704.1</v>
          </cell>
          <cell r="F10993" t="str">
            <v/>
          </cell>
          <cell r="G10993">
            <v>509187.97999999986</v>
          </cell>
          <cell r="H10993">
            <v>95911.45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516684.92</v>
          </cell>
          <cell r="C10995">
            <v>259035.49</v>
          </cell>
          <cell r="D10995">
            <v>579064.38</v>
          </cell>
          <cell r="E10995">
            <v>954771.46</v>
          </cell>
          <cell r="F10995">
            <v>118096.48</v>
          </cell>
          <cell r="G10995">
            <v>677654.98999999953</v>
          </cell>
          <cell r="H10995">
            <v>110247.64</v>
          </cell>
        </row>
        <row r="10996">
          <cell r="A10996" t="str">
            <v>YO16 6</v>
          </cell>
          <cell r="B10996">
            <v>514190.82</v>
          </cell>
          <cell r="C10996">
            <v>310377.85000000009</v>
          </cell>
          <cell r="D10996">
            <v>439700.18</v>
          </cell>
          <cell r="E10996">
            <v>1056528.99</v>
          </cell>
          <cell r="F10996">
            <v>99838.11</v>
          </cell>
          <cell r="G10996">
            <v>583885.86000000022</v>
          </cell>
          <cell r="H10996">
            <v>152114.26999999999</v>
          </cell>
        </row>
        <row r="10997">
          <cell r="A10997" t="str">
            <v>YO16 7</v>
          </cell>
          <cell r="B10997">
            <v>419885.13</v>
          </cell>
          <cell r="C10997">
            <v>319686.52999999985</v>
          </cell>
          <cell r="D10997">
            <v>565829.35</v>
          </cell>
          <cell r="E10997">
            <v>1263388.19</v>
          </cell>
          <cell r="F10997">
            <v>125640.21</v>
          </cell>
          <cell r="G10997">
            <v>691393.87999999977</v>
          </cell>
          <cell r="H10997">
            <v>193766.87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219666.09</v>
          </cell>
          <cell r="C10999">
            <v>123026.16</v>
          </cell>
          <cell r="D10999">
            <v>544229.15</v>
          </cell>
          <cell r="E10999">
            <v>365541.9</v>
          </cell>
          <cell r="F10999" t="str">
            <v/>
          </cell>
          <cell r="G10999">
            <v>376391.24999999994</v>
          </cell>
          <cell r="H10999" t="str">
            <v/>
          </cell>
        </row>
        <row r="11000">
          <cell r="A11000" t="str">
            <v>YO17 7</v>
          </cell>
          <cell r="B11000">
            <v>357519.06</v>
          </cell>
          <cell r="C11000">
            <v>274698.64999999997</v>
          </cell>
          <cell r="D11000">
            <v>803176.76</v>
          </cell>
          <cell r="E11000">
            <v>702220.27</v>
          </cell>
          <cell r="F11000">
            <v>58582.9</v>
          </cell>
          <cell r="G11000">
            <v>368112.81</v>
          </cell>
          <cell r="H11000" t="str">
            <v/>
          </cell>
        </row>
        <row r="11001">
          <cell r="A11001" t="str">
            <v>YO17 8</v>
          </cell>
          <cell r="B11001">
            <v>643807.62</v>
          </cell>
          <cell r="C11001">
            <v>315734.96999999991</v>
          </cell>
          <cell r="D11001">
            <v>671690.01</v>
          </cell>
          <cell r="E11001">
            <v>956369.05</v>
          </cell>
          <cell r="F11001">
            <v>94052.6</v>
          </cell>
          <cell r="G11001">
            <v>640217.00999999989</v>
          </cell>
          <cell r="H11001">
            <v>153944.18</v>
          </cell>
        </row>
        <row r="11002">
          <cell r="A11002" t="str">
            <v>YO17 9</v>
          </cell>
          <cell r="B11002">
            <v>593584.87</v>
          </cell>
          <cell r="C11002">
            <v>492303.92000000022</v>
          </cell>
          <cell r="D11002">
            <v>650562.41</v>
          </cell>
          <cell r="E11002">
            <v>816703.25</v>
          </cell>
          <cell r="F11002">
            <v>118391.67999999999</v>
          </cell>
          <cell r="G11002">
            <v>633811.84999999986</v>
          </cell>
          <cell r="H11002">
            <v>126881.73</v>
          </cell>
        </row>
        <row r="11003">
          <cell r="A11003" t="str">
            <v>YO18 7</v>
          </cell>
          <cell r="B11003">
            <v>505519.88</v>
          </cell>
          <cell r="C11003">
            <v>366402.63999999996</v>
          </cell>
          <cell r="D11003">
            <v>633167.64</v>
          </cell>
          <cell r="E11003">
            <v>459636.76</v>
          </cell>
          <cell r="F11003">
            <v>228510.91</v>
          </cell>
          <cell r="G11003">
            <v>513330.85999999981</v>
          </cell>
          <cell r="H11003">
            <v>119834.5</v>
          </cell>
        </row>
        <row r="11004">
          <cell r="A11004" t="str">
            <v>YO18 8</v>
          </cell>
          <cell r="B11004">
            <v>405550.26</v>
          </cell>
          <cell r="C11004">
            <v>363615.94</v>
          </cell>
          <cell r="D11004">
            <v>535590.32999999996</v>
          </cell>
          <cell r="E11004">
            <v>361219.14</v>
          </cell>
          <cell r="F11004">
            <v>123931.82</v>
          </cell>
          <cell r="G11004">
            <v>519302.84999999992</v>
          </cell>
          <cell r="H11004">
            <v>113722.5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162448.26999999999</v>
          </cell>
          <cell r="C11006" t="str">
            <v/>
          </cell>
          <cell r="D11006">
            <v>326636.44</v>
          </cell>
          <cell r="E11006">
            <v>111003.41</v>
          </cell>
          <cell r="F11006" t="str">
            <v/>
          </cell>
          <cell r="G11006">
            <v>107881.56</v>
          </cell>
          <cell r="H11006">
            <v>82686.22</v>
          </cell>
        </row>
        <row r="11007">
          <cell r="A11007" t="str">
            <v>YO19 5</v>
          </cell>
          <cell r="B11007">
            <v>272426.48</v>
          </cell>
          <cell r="C11007" t="str">
            <v/>
          </cell>
          <cell r="D11007">
            <v>453314.2</v>
          </cell>
          <cell r="E11007">
            <v>474886.17</v>
          </cell>
          <cell r="F11007">
            <v>156524.58000000005</v>
          </cell>
          <cell r="G11007">
            <v>216325.36</v>
          </cell>
          <cell r="H11007">
            <v>103877.48</v>
          </cell>
        </row>
        <row r="11008">
          <cell r="A11008" t="str">
            <v>YO19 6</v>
          </cell>
          <cell r="B11008">
            <v>378334.12</v>
          </cell>
          <cell r="C11008">
            <v>250212.90000000008</v>
          </cell>
          <cell r="D11008">
            <v>1262742.32</v>
          </cell>
          <cell r="E11008">
            <v>1011630.6</v>
          </cell>
          <cell r="F11008">
            <v>388445.8899999999</v>
          </cell>
          <cell r="G11008">
            <v>489970.75999999995</v>
          </cell>
          <cell r="H11008">
            <v>169606.95</v>
          </cell>
        </row>
        <row r="11009">
          <cell r="A11009" t="str">
            <v>YO21 1</v>
          </cell>
          <cell r="B11009">
            <v>254163.42</v>
          </cell>
          <cell r="C11009">
            <v>242871.78</v>
          </cell>
          <cell r="D11009">
            <v>567812.01</v>
          </cell>
          <cell r="E11009">
            <v>710743.19</v>
          </cell>
          <cell r="F11009" t="str">
            <v/>
          </cell>
          <cell r="G11009">
            <v>291728.40999999997</v>
          </cell>
          <cell r="H11009" t="str">
            <v/>
          </cell>
        </row>
        <row r="11010">
          <cell r="A11010" t="str">
            <v>YO21 2</v>
          </cell>
          <cell r="B11010">
            <v>147559.73000000001</v>
          </cell>
          <cell r="C11010">
            <v>97900.930000000008</v>
          </cell>
          <cell r="D11010">
            <v>250448.67</v>
          </cell>
          <cell r="E11010">
            <v>266606.39</v>
          </cell>
          <cell r="F11010" t="str">
            <v/>
          </cell>
          <cell r="G11010">
            <v>158240.94000000003</v>
          </cell>
          <cell r="H11010">
            <v>115860.17</v>
          </cell>
        </row>
        <row r="11011">
          <cell r="A11011" t="str">
            <v>YO21 3</v>
          </cell>
          <cell r="B11011">
            <v>238334.98</v>
          </cell>
          <cell r="C11011">
            <v>214451.9</v>
          </cell>
          <cell r="D11011">
            <v>638897.57999999996</v>
          </cell>
          <cell r="E11011">
            <v>725518.03</v>
          </cell>
          <cell r="F11011">
            <v>107331.87999999998</v>
          </cell>
          <cell r="G11011">
            <v>345195.07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253016.04</v>
          </cell>
          <cell r="C11013">
            <v>379948.94999999984</v>
          </cell>
          <cell r="D11013">
            <v>894275.13</v>
          </cell>
          <cell r="E11013">
            <v>764736.02</v>
          </cell>
          <cell r="F11013">
            <v>86583.87</v>
          </cell>
          <cell r="G11013">
            <v>373852.46</v>
          </cell>
          <cell r="H11013">
            <v>77160.639999999999</v>
          </cell>
        </row>
        <row r="11014">
          <cell r="A11014" t="str">
            <v>YO22 5</v>
          </cell>
          <cell r="B11014">
            <v>184290.25</v>
          </cell>
          <cell r="C11014">
            <v>70538.199999999983</v>
          </cell>
          <cell r="D11014">
            <v>313153.95</v>
          </cell>
          <cell r="E11014">
            <v>211554.46</v>
          </cell>
          <cell r="F11014" t="str">
            <v/>
          </cell>
          <cell r="G11014">
            <v>145602.38999999998</v>
          </cell>
          <cell r="H11014">
            <v>59516.4</v>
          </cell>
        </row>
        <row r="11015">
          <cell r="A11015" t="str">
            <v>YO23 1</v>
          </cell>
          <cell r="B11015">
            <v>267229.27</v>
          </cell>
          <cell r="C11015">
            <v>99153.22000000003</v>
          </cell>
          <cell r="D11015">
            <v>914785.36</v>
          </cell>
          <cell r="E11015">
            <v>771705.44</v>
          </cell>
          <cell r="F11015">
            <v>275396.51999999996</v>
          </cell>
          <cell r="G11015">
            <v>733500.28999999992</v>
          </cell>
          <cell r="H11015">
            <v>90514.51</v>
          </cell>
        </row>
        <row r="11016">
          <cell r="A11016" t="str">
            <v>YO23 2</v>
          </cell>
          <cell r="B11016">
            <v>368647.08</v>
          </cell>
          <cell r="C11016">
            <v>77152.709999999992</v>
          </cell>
          <cell r="D11016">
            <v>489845.7</v>
          </cell>
          <cell r="E11016">
            <v>400320.19</v>
          </cell>
          <cell r="F11016">
            <v>194895.59999999995</v>
          </cell>
          <cell r="G11016">
            <v>324653.38000000012</v>
          </cell>
          <cell r="H11016">
            <v>62959.79</v>
          </cell>
        </row>
        <row r="11017">
          <cell r="A11017" t="str">
            <v>YO23 3</v>
          </cell>
          <cell r="B11017">
            <v>308196.89</v>
          </cell>
          <cell r="C11017">
            <v>99891.16</v>
          </cell>
          <cell r="D11017">
            <v>876816.37</v>
          </cell>
          <cell r="E11017">
            <v>790418.33</v>
          </cell>
          <cell r="F11017">
            <v>215425.8</v>
          </cell>
          <cell r="G11017">
            <v>560163.45000000019</v>
          </cell>
          <cell r="H11017">
            <v>175831.92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423405.93</v>
          </cell>
          <cell r="E11018">
            <v>87589.16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440271.98</v>
          </cell>
          <cell r="C11019" t="str">
            <v/>
          </cell>
          <cell r="D11019">
            <v>770278.95</v>
          </cell>
          <cell r="E11019">
            <v>459722.06</v>
          </cell>
          <cell r="F11019">
            <v>228805.14999999997</v>
          </cell>
          <cell r="G11019">
            <v>788500.63000000024</v>
          </cell>
          <cell r="H11019">
            <v>101160.61</v>
          </cell>
        </row>
        <row r="11020">
          <cell r="A11020" t="str">
            <v>YO24 2</v>
          </cell>
          <cell r="B11020">
            <v>379602.19</v>
          </cell>
          <cell r="C11020">
            <v>159282.26000000004</v>
          </cell>
          <cell r="D11020">
            <v>750522.65</v>
          </cell>
          <cell r="E11020">
            <v>1105610.97</v>
          </cell>
          <cell r="F11020">
            <v>404217.43000000005</v>
          </cell>
          <cell r="G11020">
            <v>507966.11000000016</v>
          </cell>
          <cell r="H11020">
            <v>165038</v>
          </cell>
        </row>
        <row r="11021">
          <cell r="A11021" t="str">
            <v>YO24 3</v>
          </cell>
          <cell r="B11021">
            <v>541325.37</v>
          </cell>
          <cell r="C11021">
            <v>154269.35999999996</v>
          </cell>
          <cell r="D11021">
            <v>861230.16</v>
          </cell>
          <cell r="E11021">
            <v>1446411.13</v>
          </cell>
          <cell r="F11021">
            <v>236116.39</v>
          </cell>
          <cell r="G11021">
            <v>679986.30999999971</v>
          </cell>
          <cell r="H11021">
            <v>174472.21</v>
          </cell>
        </row>
        <row r="11022">
          <cell r="A11022" t="str">
            <v>YO24 4</v>
          </cell>
          <cell r="B11022">
            <v>451263.48</v>
          </cell>
          <cell r="C11022">
            <v>243013.02000000002</v>
          </cell>
          <cell r="D11022">
            <v>792805.06</v>
          </cell>
          <cell r="E11022">
            <v>900887.93</v>
          </cell>
          <cell r="F11022">
            <v>307900.43000000005</v>
          </cell>
          <cell r="G11022">
            <v>556899.12000000011</v>
          </cell>
          <cell r="H11022">
            <v>182334.42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204232.14</v>
          </cell>
          <cell r="C11024">
            <v>65388.619999999995</v>
          </cell>
          <cell r="D11024">
            <v>283317.84999999998</v>
          </cell>
          <cell r="E11024">
            <v>341247.82</v>
          </cell>
          <cell r="F11024">
            <v>76644.149999999994</v>
          </cell>
          <cell r="G11024">
            <v>323722.8</v>
          </cell>
          <cell r="H11024">
            <v>85503.790000000008</v>
          </cell>
        </row>
        <row r="11025">
          <cell r="A11025" t="str">
            <v>YO25 4</v>
          </cell>
          <cell r="B11025">
            <v>292282.87</v>
          </cell>
          <cell r="C11025">
            <v>165248.31999999998</v>
          </cell>
          <cell r="D11025">
            <v>667371.79</v>
          </cell>
          <cell r="E11025">
            <v>724004.88</v>
          </cell>
          <cell r="F11025">
            <v>86773.27</v>
          </cell>
          <cell r="G11025">
            <v>487713</v>
          </cell>
          <cell r="H11025">
            <v>148671.19</v>
          </cell>
        </row>
        <row r="11026">
          <cell r="A11026" t="str">
            <v>YO25 5</v>
          </cell>
          <cell r="B11026">
            <v>868827.86</v>
          </cell>
          <cell r="C11026">
            <v>245113.07999999996</v>
          </cell>
          <cell r="D11026">
            <v>749456.9</v>
          </cell>
          <cell r="E11026">
            <v>868610.85</v>
          </cell>
          <cell r="F11026">
            <v>135159.71999999997</v>
          </cell>
          <cell r="G11026">
            <v>704120.61</v>
          </cell>
          <cell r="H11026">
            <v>482561.22000000003</v>
          </cell>
        </row>
        <row r="11027">
          <cell r="A11027" t="str">
            <v>YO25 6</v>
          </cell>
          <cell r="B11027">
            <v>449981.75</v>
          </cell>
          <cell r="C11027">
            <v>153581.15999999997</v>
          </cell>
          <cell r="D11027">
            <v>481659.87</v>
          </cell>
          <cell r="E11027">
            <v>619473.1</v>
          </cell>
          <cell r="F11027">
            <v>116834.59000000003</v>
          </cell>
          <cell r="G11027">
            <v>635897.41999999993</v>
          </cell>
          <cell r="H11027">
            <v>235134.44</v>
          </cell>
        </row>
        <row r="11028">
          <cell r="A11028" t="str">
            <v>YO25 8</v>
          </cell>
          <cell r="B11028">
            <v>573983.09</v>
          </cell>
          <cell r="C11028">
            <v>256006.72</v>
          </cell>
          <cell r="D11028">
            <v>895763.26</v>
          </cell>
          <cell r="E11028">
            <v>992110.87</v>
          </cell>
          <cell r="F11028">
            <v>75971.800000000017</v>
          </cell>
          <cell r="G11028">
            <v>788508.44</v>
          </cell>
          <cell r="H11028">
            <v>220685.52000000002</v>
          </cell>
        </row>
        <row r="11029">
          <cell r="A11029" t="str">
            <v>YO25 9</v>
          </cell>
          <cell r="B11029">
            <v>631736.62</v>
          </cell>
          <cell r="C11029">
            <v>313231.68</v>
          </cell>
          <cell r="D11029">
            <v>1141102.24</v>
          </cell>
          <cell r="E11029">
            <v>925475.2</v>
          </cell>
          <cell r="F11029">
            <v>300527.95</v>
          </cell>
          <cell r="G11029">
            <v>838945.12000000011</v>
          </cell>
          <cell r="H11029">
            <v>298466.37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286119.49</v>
          </cell>
          <cell r="C11031">
            <v>98695.33</v>
          </cell>
          <cell r="D11031">
            <v>746039.82</v>
          </cell>
          <cell r="E11031">
            <v>864491.49</v>
          </cell>
          <cell r="F11031">
            <v>205022.52</v>
          </cell>
          <cell r="G11031">
            <v>316514.36000000004</v>
          </cell>
          <cell r="H11031">
            <v>108742.95</v>
          </cell>
        </row>
        <row r="11032">
          <cell r="A11032" t="str">
            <v>YO26 5</v>
          </cell>
          <cell r="B11032">
            <v>696727.52</v>
          </cell>
          <cell r="C11032">
            <v>180832.50999999998</v>
          </cell>
          <cell r="D11032">
            <v>1257973.04</v>
          </cell>
          <cell r="E11032">
            <v>2520288.7599999998</v>
          </cell>
          <cell r="F11032">
            <v>504427.27999999991</v>
          </cell>
          <cell r="G11032">
            <v>632564.66000000015</v>
          </cell>
          <cell r="H11032">
            <v>267385.98</v>
          </cell>
        </row>
        <row r="11033">
          <cell r="A11033" t="str">
            <v>YO26 6</v>
          </cell>
          <cell r="B11033">
            <v>395134.37</v>
          </cell>
          <cell r="C11033">
            <v>99845.640000000029</v>
          </cell>
          <cell r="D11033">
            <v>508248.58</v>
          </cell>
          <cell r="E11033">
            <v>529760.79</v>
          </cell>
          <cell r="F11033">
            <v>185716.46</v>
          </cell>
          <cell r="G11033">
            <v>329802.25</v>
          </cell>
          <cell r="H11033">
            <v>120722.22</v>
          </cell>
        </row>
        <row r="11034">
          <cell r="A11034" t="str">
            <v>YO26 7</v>
          </cell>
          <cell r="B11034">
            <v>228008.76</v>
          </cell>
          <cell r="C11034">
            <v>49089.920000000006</v>
          </cell>
          <cell r="D11034">
            <v>515377.31</v>
          </cell>
          <cell r="E11034">
            <v>369109.65</v>
          </cell>
          <cell r="F11034" t="str">
            <v/>
          </cell>
          <cell r="G11034">
            <v>179382.87999999998</v>
          </cell>
          <cell r="H11034" t="str">
            <v/>
          </cell>
        </row>
        <row r="11035">
          <cell r="A11035" t="str">
            <v>YO26 8</v>
          </cell>
          <cell r="B11035">
            <v>397803.33</v>
          </cell>
          <cell r="C11035">
            <v>109817.11</v>
          </cell>
          <cell r="D11035">
            <v>628413.43999999994</v>
          </cell>
          <cell r="E11035">
            <v>419060.65</v>
          </cell>
          <cell r="F11035">
            <v>77406.190000000017</v>
          </cell>
          <cell r="G11035">
            <v>263164.06</v>
          </cell>
          <cell r="H11035" t="str">
            <v/>
          </cell>
        </row>
        <row r="11036">
          <cell r="A11036" t="str">
            <v>YO26 9</v>
          </cell>
          <cell r="B11036">
            <v>135158.85</v>
          </cell>
          <cell r="C11036" t="str">
            <v/>
          </cell>
          <cell r="D11036">
            <v>261840.31</v>
          </cell>
          <cell r="E11036">
            <v>180011.63</v>
          </cell>
          <cell r="F11036" t="str">
            <v/>
          </cell>
          <cell r="G11036">
            <v>99828.090000000011</v>
          </cell>
          <cell r="H11036" t="str">
            <v/>
          </cell>
        </row>
        <row r="11037">
          <cell r="A11037" t="str">
            <v>YO30 1</v>
          </cell>
          <cell r="B11037">
            <v>124972.4</v>
          </cell>
          <cell r="C11037" t="str">
            <v/>
          </cell>
          <cell r="D11037">
            <v>339950.78</v>
          </cell>
          <cell r="E11037">
            <v>289915.17</v>
          </cell>
          <cell r="F11037" t="str">
            <v/>
          </cell>
          <cell r="G11037">
            <v>241327.59</v>
          </cell>
          <cell r="H11037" t="str">
            <v/>
          </cell>
        </row>
        <row r="11038">
          <cell r="A11038" t="str">
            <v>YO30 2</v>
          </cell>
          <cell r="B11038">
            <v>128536.25</v>
          </cell>
          <cell r="C11038" t="str">
            <v/>
          </cell>
          <cell r="D11038">
            <v>265318.05</v>
          </cell>
          <cell r="E11038">
            <v>234680.95</v>
          </cell>
          <cell r="F11038" t="str">
            <v/>
          </cell>
          <cell r="G11038">
            <v>172506.91</v>
          </cell>
          <cell r="H11038" t="str">
            <v/>
          </cell>
        </row>
        <row r="11039">
          <cell r="A11039" t="str">
            <v>YO30 4</v>
          </cell>
          <cell r="B11039">
            <v>192878.54</v>
          </cell>
          <cell r="C11039">
            <v>94022.709999999992</v>
          </cell>
          <cell r="D11039">
            <v>375509.04</v>
          </cell>
          <cell r="E11039">
            <v>334287.78999999998</v>
          </cell>
          <cell r="F11039">
            <v>51645.96</v>
          </cell>
          <cell r="G11039">
            <v>174140.80000000002</v>
          </cell>
          <cell r="H11039">
            <v>54271.67</v>
          </cell>
        </row>
        <row r="11040">
          <cell r="A11040" t="str">
            <v>YO30 5</v>
          </cell>
          <cell r="B11040">
            <v>504232.64</v>
          </cell>
          <cell r="C11040">
            <v>252939.74999999997</v>
          </cell>
          <cell r="D11040">
            <v>1082621.6599999999</v>
          </cell>
          <cell r="E11040">
            <v>926116.6</v>
          </cell>
          <cell r="F11040">
            <v>308745.46999999997</v>
          </cell>
          <cell r="G11040">
            <v>528486.54999999993</v>
          </cell>
          <cell r="H11040">
            <v>142750.32</v>
          </cell>
        </row>
        <row r="11041">
          <cell r="A11041" t="str">
            <v>YO30 6</v>
          </cell>
          <cell r="B11041">
            <v>829521.79</v>
          </cell>
          <cell r="C11041">
            <v>151579.18999999992</v>
          </cell>
          <cell r="D11041">
            <v>1506175.48</v>
          </cell>
          <cell r="E11041">
            <v>1279590.29</v>
          </cell>
          <cell r="F11041">
            <v>328867.69000000006</v>
          </cell>
          <cell r="G11041">
            <v>767857.72000000009</v>
          </cell>
          <cell r="H11041">
            <v>216294.93</v>
          </cell>
        </row>
        <row r="11042">
          <cell r="A11042" t="str">
            <v>YO30 7</v>
          </cell>
          <cell r="B11042">
            <v>164219.59</v>
          </cell>
          <cell r="C11042" t="str">
            <v/>
          </cell>
          <cell r="D11042">
            <v>270521.28999999998</v>
          </cell>
          <cell r="E11042">
            <v>210004.09</v>
          </cell>
          <cell r="F11042" t="str">
            <v/>
          </cell>
          <cell r="G11042">
            <v>147172.46</v>
          </cell>
          <cell r="H11042" t="str">
            <v/>
          </cell>
        </row>
        <row r="11043">
          <cell r="A11043" t="str">
            <v>YO31 0</v>
          </cell>
          <cell r="B11043">
            <v>361526.85</v>
          </cell>
          <cell r="C11043">
            <v>63160.28</v>
          </cell>
          <cell r="D11043">
            <v>736483.28</v>
          </cell>
          <cell r="E11043">
            <v>621113.37</v>
          </cell>
          <cell r="F11043">
            <v>212209.92000000001</v>
          </cell>
          <cell r="G11043">
            <v>558309.66000000015</v>
          </cell>
          <cell r="H11043">
            <v>173980.6</v>
          </cell>
        </row>
        <row r="11044">
          <cell r="A11044" t="str">
            <v>YO31 1</v>
          </cell>
          <cell r="B11044">
            <v>214839.59</v>
          </cell>
          <cell r="C11044" t="str">
            <v/>
          </cell>
          <cell r="D11044">
            <v>496193.95</v>
          </cell>
          <cell r="E11044">
            <v>317092.65000000002</v>
          </cell>
          <cell r="F11044">
            <v>192149.07</v>
          </cell>
          <cell r="G11044">
            <v>381927.25999999995</v>
          </cell>
          <cell r="H11044">
            <v>113558.31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252537.46</v>
          </cell>
          <cell r="C11046" t="str">
            <v/>
          </cell>
          <cell r="D11046">
            <v>372646.27</v>
          </cell>
          <cell r="E11046">
            <v>361620.34</v>
          </cell>
          <cell r="F11046">
            <v>103006.57999999999</v>
          </cell>
          <cell r="G11046">
            <v>294274.38</v>
          </cell>
          <cell r="H11046">
            <v>86932.63</v>
          </cell>
        </row>
        <row r="11047">
          <cell r="A11047" t="str">
            <v>YO31 8</v>
          </cell>
          <cell r="B11047">
            <v>371309.5</v>
          </cell>
          <cell r="C11047" t="str">
            <v/>
          </cell>
          <cell r="D11047">
            <v>605415.18999999994</v>
          </cell>
          <cell r="E11047">
            <v>469098.28</v>
          </cell>
          <cell r="F11047">
            <v>115637.78</v>
          </cell>
          <cell r="G11047">
            <v>332995.44999999995</v>
          </cell>
          <cell r="H11047">
            <v>91716.67</v>
          </cell>
        </row>
        <row r="11048">
          <cell r="A11048" t="str">
            <v>YO31 9</v>
          </cell>
          <cell r="B11048">
            <v>314349.19</v>
          </cell>
          <cell r="C11048">
            <v>105593.93000000001</v>
          </cell>
          <cell r="D11048">
            <v>718577.29</v>
          </cell>
          <cell r="E11048">
            <v>737888.53</v>
          </cell>
          <cell r="F11048">
            <v>227266.58</v>
          </cell>
          <cell r="G11048">
            <v>651106.02999999991</v>
          </cell>
          <cell r="H11048">
            <v>174772.97</v>
          </cell>
        </row>
        <row r="11049">
          <cell r="A11049" t="str">
            <v>YO32 2</v>
          </cell>
          <cell r="B11049">
            <v>553745.02</v>
          </cell>
          <cell r="C11049">
            <v>84124.06</v>
          </cell>
          <cell r="D11049">
            <v>690711.83</v>
          </cell>
          <cell r="E11049">
            <v>611233.71</v>
          </cell>
          <cell r="F11049">
            <v>239989.96</v>
          </cell>
          <cell r="G11049">
            <v>416493.04999999987</v>
          </cell>
          <cell r="H11049">
            <v>120293.38</v>
          </cell>
        </row>
        <row r="11050">
          <cell r="A11050" t="str">
            <v>YO32 3</v>
          </cell>
          <cell r="B11050">
            <v>513831.96</v>
          </cell>
          <cell r="C11050">
            <v>188333.53999999998</v>
          </cell>
          <cell r="D11050">
            <v>697793.17</v>
          </cell>
          <cell r="E11050">
            <v>675038.54</v>
          </cell>
          <cell r="F11050">
            <v>194140.13</v>
          </cell>
          <cell r="G11050">
            <v>525381.02000000025</v>
          </cell>
          <cell r="H11050">
            <v>147451.25</v>
          </cell>
        </row>
        <row r="11051">
          <cell r="A11051" t="str">
            <v>YO32 4</v>
          </cell>
          <cell r="B11051">
            <v>138223.01999999999</v>
          </cell>
          <cell r="C11051" t="str">
            <v/>
          </cell>
          <cell r="D11051">
            <v>188634.95</v>
          </cell>
          <cell r="E11051">
            <v>358645.31</v>
          </cell>
          <cell r="F11051">
            <v>86173.19</v>
          </cell>
          <cell r="G11051">
            <v>115044.11000000002</v>
          </cell>
          <cell r="H11051" t="str">
            <v/>
          </cell>
        </row>
        <row r="11052">
          <cell r="A11052" t="str">
            <v>YO32 5</v>
          </cell>
          <cell r="B11052">
            <v>366011</v>
          </cell>
          <cell r="C11052">
            <v>126679.42</v>
          </cell>
          <cell r="D11052">
            <v>848579.5</v>
          </cell>
          <cell r="E11052">
            <v>898432.13</v>
          </cell>
          <cell r="F11052">
            <v>225035.71000000005</v>
          </cell>
          <cell r="G11052">
            <v>507283.87999999995</v>
          </cell>
          <cell r="H11052">
            <v>205622.11000000002</v>
          </cell>
        </row>
        <row r="11053">
          <cell r="A11053" t="str">
            <v>YO32 9</v>
          </cell>
          <cell r="B11053">
            <v>723268.27</v>
          </cell>
          <cell r="C11053">
            <v>190202.74000000002</v>
          </cell>
          <cell r="D11053">
            <v>1181105.17</v>
          </cell>
          <cell r="E11053">
            <v>1286553.4099999999</v>
          </cell>
          <cell r="F11053">
            <v>222189.88</v>
          </cell>
          <cell r="G11053">
            <v>623947.82000000007</v>
          </cell>
          <cell r="H11053">
            <v>107454.01000000001</v>
          </cell>
        </row>
        <row r="11054">
          <cell r="A11054" t="str">
            <v>YO41 1</v>
          </cell>
          <cell r="B11054">
            <v>497815.72</v>
          </cell>
          <cell r="C11054">
            <v>155812.47</v>
          </cell>
          <cell r="D11054">
            <v>1290169.68</v>
          </cell>
          <cell r="E11054">
            <v>945478.43</v>
          </cell>
          <cell r="F11054">
            <v>254927.31</v>
          </cell>
          <cell r="G11054">
            <v>726362.18000000017</v>
          </cell>
          <cell r="H11054">
            <v>159908.38</v>
          </cell>
        </row>
        <row r="11055">
          <cell r="A11055" t="str">
            <v>YO41 4</v>
          </cell>
          <cell r="B11055">
            <v>181428.24</v>
          </cell>
          <cell r="C11055" t="str">
            <v/>
          </cell>
          <cell r="D11055">
            <v>513891</v>
          </cell>
          <cell r="E11055">
            <v>392849.52</v>
          </cell>
          <cell r="F11055">
            <v>71105.05</v>
          </cell>
          <cell r="G11055">
            <v>204670.64</v>
          </cell>
          <cell r="H11055" t="str">
            <v/>
          </cell>
        </row>
        <row r="11056">
          <cell r="A11056" t="str">
            <v>YO41 5</v>
          </cell>
          <cell r="B11056">
            <v>334288.8</v>
          </cell>
          <cell r="C11056">
            <v>116240.53</v>
          </cell>
          <cell r="D11056">
            <v>482708.28</v>
          </cell>
          <cell r="E11056">
            <v>440142.25</v>
          </cell>
          <cell r="F11056">
            <v>212218.97</v>
          </cell>
          <cell r="G11056">
            <v>206514.38999999998</v>
          </cell>
          <cell r="H11056" t="str">
            <v/>
          </cell>
        </row>
        <row r="11057">
          <cell r="A11057" t="str">
            <v>YO42 1</v>
          </cell>
          <cell r="B11057">
            <v>283266.48</v>
          </cell>
          <cell r="C11057" t="str">
            <v/>
          </cell>
          <cell r="D11057">
            <v>276172.67</v>
          </cell>
          <cell r="E11057">
            <v>306341.8</v>
          </cell>
          <cell r="F11057">
            <v>178944.92000000004</v>
          </cell>
          <cell r="G11057">
            <v>326655.93</v>
          </cell>
          <cell r="H11057" t="str">
            <v/>
          </cell>
        </row>
        <row r="11058">
          <cell r="A11058" t="str">
            <v>YO42 2</v>
          </cell>
          <cell r="B11058">
            <v>825528.53</v>
          </cell>
          <cell r="C11058">
            <v>137658.15000000002</v>
          </cell>
          <cell r="D11058">
            <v>1406146.84</v>
          </cell>
          <cell r="E11058">
            <v>1107470.6399999999</v>
          </cell>
          <cell r="F11058">
            <v>768330.24000000011</v>
          </cell>
          <cell r="G11058">
            <v>916205.44999999984</v>
          </cell>
          <cell r="H11058">
            <v>110410.53</v>
          </cell>
        </row>
        <row r="11059">
          <cell r="A11059" t="str">
            <v>YO42 4</v>
          </cell>
          <cell r="B11059">
            <v>389949.29</v>
          </cell>
          <cell r="C11059" t="str">
            <v/>
          </cell>
          <cell r="D11059">
            <v>655500.88</v>
          </cell>
          <cell r="E11059">
            <v>496990.83</v>
          </cell>
          <cell r="F11059">
            <v>279933.55</v>
          </cell>
          <cell r="G11059">
            <v>491065.97</v>
          </cell>
          <cell r="H11059">
            <v>78626.81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880680.35</v>
          </cell>
          <cell r="C11061">
            <v>226331.38</v>
          </cell>
          <cell r="D11061">
            <v>1439393.27</v>
          </cell>
          <cell r="E11061">
            <v>1022218.86</v>
          </cell>
          <cell r="F11061">
            <v>252700.66</v>
          </cell>
          <cell r="G11061">
            <v>799100.08999999962</v>
          </cell>
          <cell r="H11061">
            <v>192555.21</v>
          </cell>
        </row>
        <row r="11062">
          <cell r="A11062" t="str">
            <v>YO43 4</v>
          </cell>
          <cell r="B11062">
            <v>587284.39</v>
          </cell>
          <cell r="C11062">
            <v>141959.85000000003</v>
          </cell>
          <cell r="D11062">
            <v>1020970.1</v>
          </cell>
          <cell r="E11062">
            <v>856832.55</v>
          </cell>
          <cell r="F11062">
            <v>197817.16999999995</v>
          </cell>
          <cell r="G11062">
            <v>468926.92999999982</v>
          </cell>
          <cell r="H11062">
            <v>188217.91</v>
          </cell>
        </row>
        <row r="11063">
          <cell r="A11063" t="str">
            <v>YO51 9</v>
          </cell>
          <cell r="B11063">
            <v>774115.62</v>
          </cell>
          <cell r="C11063">
            <v>222424.45</v>
          </cell>
          <cell r="D11063">
            <v>1005265.76</v>
          </cell>
          <cell r="E11063">
            <v>938857.59</v>
          </cell>
          <cell r="F11063">
            <v>131735.39000000001</v>
          </cell>
          <cell r="G11063">
            <v>469164.30999999994</v>
          </cell>
          <cell r="H11063">
            <v>202550.94</v>
          </cell>
        </row>
        <row r="11064">
          <cell r="A11064" t="str">
            <v>YO60 6</v>
          </cell>
          <cell r="B11064">
            <v>166094.92000000001</v>
          </cell>
          <cell r="C11064" t="str">
            <v/>
          </cell>
          <cell r="D11064">
            <v>250145.46</v>
          </cell>
          <cell r="E11064">
            <v>122863.85</v>
          </cell>
          <cell r="F11064" t="str">
            <v/>
          </cell>
          <cell r="G11064">
            <v>156011.22</v>
          </cell>
          <cell r="H11064" t="str">
            <v/>
          </cell>
        </row>
        <row r="11065">
          <cell r="A11065" t="str">
            <v>YO60 7</v>
          </cell>
          <cell r="B11065">
            <v>369915.14</v>
          </cell>
          <cell r="C11065">
            <v>143383.69</v>
          </cell>
          <cell r="D11065">
            <v>485028.47</v>
          </cell>
          <cell r="E11065">
            <v>383120.16</v>
          </cell>
          <cell r="F11065">
            <v>114559.15</v>
          </cell>
          <cell r="G11065">
            <v>340250.66999999993</v>
          </cell>
          <cell r="H11065">
            <v>80939.53</v>
          </cell>
        </row>
        <row r="11066">
          <cell r="A11066" t="str">
            <v>YO61 1</v>
          </cell>
          <cell r="B11066">
            <v>503630.28</v>
          </cell>
          <cell r="C11066" t="str">
            <v/>
          </cell>
          <cell r="D11066">
            <v>740218.44</v>
          </cell>
          <cell r="E11066">
            <v>380488.56</v>
          </cell>
          <cell r="F11066">
            <v>493570.83999999991</v>
          </cell>
          <cell r="G11066">
            <v>527320.03999999992</v>
          </cell>
          <cell r="H11066">
            <v>156464.14000000001</v>
          </cell>
        </row>
        <row r="11067">
          <cell r="A11067" t="str">
            <v>YO61 2</v>
          </cell>
          <cell r="B11067">
            <v>111602.87</v>
          </cell>
          <cell r="C11067" t="str">
            <v/>
          </cell>
          <cell r="D11067">
            <v>229597.53</v>
          </cell>
          <cell r="E11067">
            <v>90213.28</v>
          </cell>
          <cell r="F11067" t="str">
            <v/>
          </cell>
          <cell r="G11067">
            <v>161224.82</v>
          </cell>
          <cell r="H11067" t="str">
            <v/>
          </cell>
        </row>
        <row r="11068">
          <cell r="A11068" t="str">
            <v>YO61 3</v>
          </cell>
          <cell r="B11068">
            <v>535417.15</v>
          </cell>
          <cell r="C11068">
            <v>87139.37999999999</v>
          </cell>
          <cell r="D11068">
            <v>1027871.87</v>
          </cell>
          <cell r="E11068">
            <v>392584.3</v>
          </cell>
          <cell r="F11068">
            <v>573034.67000000004</v>
          </cell>
          <cell r="G11068">
            <v>584398.79999999993</v>
          </cell>
          <cell r="H11068">
            <v>143503.81</v>
          </cell>
        </row>
        <row r="11069">
          <cell r="A11069" t="str">
            <v>YO61 4</v>
          </cell>
          <cell r="B11069">
            <v>211134.98</v>
          </cell>
          <cell r="C11069" t="str">
            <v/>
          </cell>
          <cell r="D11069">
            <v>310945.09999999998</v>
          </cell>
          <cell r="E11069">
            <v>225988.86</v>
          </cell>
          <cell r="F11069">
            <v>158851.01999999999</v>
          </cell>
          <cell r="G11069">
            <v>202308.2</v>
          </cell>
          <cell r="H11069" t="str">
            <v/>
          </cell>
        </row>
        <row r="11070">
          <cell r="A11070" t="str">
            <v>YO62 4</v>
          </cell>
          <cell r="B11070">
            <v>375525.43</v>
          </cell>
          <cell r="C11070">
            <v>102569.53000000001</v>
          </cell>
          <cell r="D11070">
            <v>384593.89</v>
          </cell>
          <cell r="E11070">
            <v>258494.85</v>
          </cell>
          <cell r="F11070">
            <v>111927.37</v>
          </cell>
          <cell r="G11070">
            <v>202310.61000000002</v>
          </cell>
          <cell r="H11070" t="str">
            <v/>
          </cell>
        </row>
        <row r="11071">
          <cell r="A11071" t="str">
            <v>YO62 5</v>
          </cell>
          <cell r="B11071">
            <v>233522.77</v>
          </cell>
          <cell r="C11071">
            <v>63442.009999999995</v>
          </cell>
          <cell r="D11071">
            <v>407009.92</v>
          </cell>
          <cell r="E11071">
            <v>146830.99</v>
          </cell>
          <cell r="F11071">
            <v>237060.93999999997</v>
          </cell>
          <cell r="G11071">
            <v>233317.45</v>
          </cell>
          <cell r="H11071" t="str">
            <v/>
          </cell>
        </row>
        <row r="11072">
          <cell r="A11072" t="str">
            <v>YO62 6</v>
          </cell>
          <cell r="B11072">
            <v>233066.52</v>
          </cell>
          <cell r="C11072">
            <v>178801.67999999996</v>
          </cell>
          <cell r="D11072">
            <v>572972.66</v>
          </cell>
          <cell r="E11072">
            <v>213482.89</v>
          </cell>
          <cell r="F11072">
            <v>162661</v>
          </cell>
          <cell r="G11072">
            <v>323654.46000000008</v>
          </cell>
          <cell r="H11072">
            <v>91598.88</v>
          </cell>
        </row>
        <row r="11073">
          <cell r="A11073" t="str">
            <v>YO62 7</v>
          </cell>
          <cell r="B11073">
            <v>97486.28</v>
          </cell>
          <cell r="C11073">
            <v>102426.62</v>
          </cell>
          <cell r="D11073">
            <v>276065.71999999997</v>
          </cell>
          <cell r="E11073">
            <v>163207.20000000001</v>
          </cell>
          <cell r="F11073">
            <v>212538.47</v>
          </cell>
          <cell r="G11073">
            <v>173659.23</v>
          </cell>
          <cell r="H11073">
            <v>92607.5</v>
          </cell>
        </row>
        <row r="11074">
          <cell r="A11074" t="str">
            <v>YO7 1</v>
          </cell>
          <cell r="B11074">
            <v>711759.07</v>
          </cell>
          <cell r="C11074">
            <v>303459.83999999997</v>
          </cell>
          <cell r="D11074">
            <v>862540.05</v>
          </cell>
          <cell r="E11074">
            <v>768428.62</v>
          </cell>
          <cell r="F11074">
            <v>493323.39</v>
          </cell>
          <cell r="G11074">
            <v>729372.94999999984</v>
          </cell>
          <cell r="H11074">
            <v>482524.25</v>
          </cell>
        </row>
        <row r="11075">
          <cell r="A11075" t="str">
            <v>YO7 2</v>
          </cell>
          <cell r="B11075">
            <v>261634.97</v>
          </cell>
          <cell r="C11075">
            <v>107019.01</v>
          </cell>
          <cell r="D11075">
            <v>272270.49</v>
          </cell>
          <cell r="E11075">
            <v>313263.65999999997</v>
          </cell>
          <cell r="F11075">
            <v>91926.399999999994</v>
          </cell>
          <cell r="G11075">
            <v>222262.84000000003</v>
          </cell>
          <cell r="H11075">
            <v>104804.5</v>
          </cell>
        </row>
        <row r="11076">
          <cell r="A11076" t="str">
            <v>YO7 3</v>
          </cell>
          <cell r="B11076">
            <v>512979.65</v>
          </cell>
          <cell r="C11076">
            <v>273521.28999999998</v>
          </cell>
          <cell r="D11076">
            <v>900639.54</v>
          </cell>
          <cell r="E11076">
            <v>863462.09</v>
          </cell>
          <cell r="F11076">
            <v>401693.6100000001</v>
          </cell>
          <cell r="G11076">
            <v>779709.20999999985</v>
          </cell>
          <cell r="H11076">
            <v>174699.97</v>
          </cell>
        </row>
        <row r="11077">
          <cell r="A11077" t="str">
            <v>YO7 4</v>
          </cell>
          <cell r="B11077">
            <v>650041.29</v>
          </cell>
          <cell r="C11077">
            <v>211858.87000000005</v>
          </cell>
          <cell r="D11077">
            <v>531114.04</v>
          </cell>
          <cell r="E11077">
            <v>449422.4</v>
          </cell>
          <cell r="F11077">
            <v>248712.8</v>
          </cell>
          <cell r="G11077">
            <v>422080.74000000011</v>
          </cell>
          <cell r="H11077">
            <v>147324.24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367917.49</v>
          </cell>
          <cell r="C11080">
            <v>189727.30999999997</v>
          </cell>
          <cell r="D11080">
            <v>1086454.6200000001</v>
          </cell>
          <cell r="E11080">
            <v>1240536.95</v>
          </cell>
          <cell r="F11080">
            <v>120437.72999999998</v>
          </cell>
          <cell r="G11080">
            <v>423111.91000000009</v>
          </cell>
          <cell r="H11080">
            <v>91462.47</v>
          </cell>
        </row>
        <row r="11081">
          <cell r="A11081" t="str">
            <v>YO8 4</v>
          </cell>
          <cell r="B11081">
            <v>506136.46</v>
          </cell>
          <cell r="C11081">
            <v>190457</v>
          </cell>
          <cell r="D11081">
            <v>589641.23</v>
          </cell>
          <cell r="E11081">
            <v>1040504.39</v>
          </cell>
          <cell r="F11081">
            <v>86378.03</v>
          </cell>
          <cell r="G11081">
            <v>546468.76000000013</v>
          </cell>
          <cell r="H11081">
            <v>207517.55000000002</v>
          </cell>
        </row>
        <row r="11082">
          <cell r="A11082" t="str">
            <v>YO8 5</v>
          </cell>
          <cell r="B11082">
            <v>466195.28</v>
          </cell>
          <cell r="C11082">
            <v>447951.91999999993</v>
          </cell>
          <cell r="D11082">
            <v>1029883.98</v>
          </cell>
          <cell r="E11082">
            <v>1624220.01</v>
          </cell>
          <cell r="F11082">
            <v>159885.82999999996</v>
          </cell>
          <cell r="G11082">
            <v>724780.0900000002</v>
          </cell>
          <cell r="H11082">
            <v>208676.46</v>
          </cell>
        </row>
        <row r="11083">
          <cell r="A11083" t="str">
            <v>YO8 6</v>
          </cell>
          <cell r="B11083">
            <v>390102.07</v>
          </cell>
          <cell r="C11083">
            <v>293667.84000000008</v>
          </cell>
          <cell r="D11083">
            <v>948614.11</v>
          </cell>
          <cell r="E11083">
            <v>981320.52</v>
          </cell>
          <cell r="F11083">
            <v>105458.98</v>
          </cell>
          <cell r="G11083">
            <v>506053.16999999987</v>
          </cell>
          <cell r="H11083">
            <v>188601.36000000002</v>
          </cell>
        </row>
        <row r="11084">
          <cell r="A11084" t="str">
            <v>YO8 8</v>
          </cell>
          <cell r="B11084">
            <v>973952.93</v>
          </cell>
          <cell r="C11084">
            <v>415902.61999999994</v>
          </cell>
          <cell r="D11084">
            <v>1329889.48</v>
          </cell>
          <cell r="E11084">
            <v>2306498.36</v>
          </cell>
          <cell r="F11084">
            <v>316351.69</v>
          </cell>
          <cell r="G11084">
            <v>729804.6100000001</v>
          </cell>
          <cell r="H11084">
            <v>338537.01</v>
          </cell>
        </row>
        <row r="11085">
          <cell r="A11085" t="str">
            <v>YO8 9</v>
          </cell>
          <cell r="B11085">
            <v>741189.01</v>
          </cell>
          <cell r="C11085">
            <v>763424.15999999945</v>
          </cell>
          <cell r="D11085">
            <v>2257080.12</v>
          </cell>
          <cell r="E11085">
            <v>2886040.64</v>
          </cell>
          <cell r="F11085">
            <v>363342.65000000008</v>
          </cell>
          <cell r="G11085">
            <v>1010571.67</v>
          </cell>
          <cell r="H11085">
            <v>510954.60000000003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315991195.93000001</v>
          </cell>
          <cell r="C11088">
            <v>232557015.49000001</v>
          </cell>
          <cell r="D11088">
            <v>606192944.07000005</v>
          </cell>
          <cell r="E11088">
            <v>828969662.49000001</v>
          </cell>
          <cell r="F11088">
            <v>161611356.61000001</v>
          </cell>
          <cell r="G11088">
            <v>533828822.26000011</v>
          </cell>
          <cell r="H11088">
            <v>168886616.45000002</v>
          </cell>
        </row>
        <row r="11089">
          <cell r="A11089" t="str">
            <v>ZE Other</v>
          </cell>
          <cell r="B11089">
            <v>5964.45</v>
          </cell>
          <cell r="C11089">
            <v>44241.049999999996</v>
          </cell>
          <cell r="D11089">
            <v>21572.02</v>
          </cell>
          <cell r="E11089">
            <v>0</v>
          </cell>
          <cell r="F11089">
            <v>25355.41</v>
          </cell>
          <cell r="G11089">
            <v>82909.710000000006</v>
          </cell>
          <cell r="H11089">
            <v>15751.45</v>
          </cell>
        </row>
        <row r="11090">
          <cell r="A11090" t="str">
            <v>ZE total</v>
          </cell>
          <cell r="B11090">
            <v>176244.37000000002</v>
          </cell>
          <cell r="C11090">
            <v>1732320.3799999992</v>
          </cell>
          <cell r="D11090">
            <v>755866.89</v>
          </cell>
          <cell r="E11090">
            <v>4301772.0600000005</v>
          </cell>
          <cell r="F11090">
            <v>135323.98000000001</v>
          </cell>
          <cell r="G11090">
            <v>2649256.7099999986</v>
          </cell>
          <cell r="H11090">
            <v>941148.57</v>
          </cell>
        </row>
        <row r="11091">
          <cell r="A11091" t="str">
            <v>ZE1 0</v>
          </cell>
          <cell r="B11091" t="str">
            <v/>
          </cell>
          <cell r="C11091">
            <v>486702.78999999986</v>
          </cell>
          <cell r="D11091">
            <v>167267.53</v>
          </cell>
          <cell r="E11091">
            <v>1167871.82</v>
          </cell>
          <cell r="F11091" t="str">
            <v/>
          </cell>
          <cell r="G11091">
            <v>778005.09999999963</v>
          </cell>
          <cell r="H11091">
            <v>255327.85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170279.92</v>
          </cell>
          <cell r="C11093">
            <v>1201376.5399999993</v>
          </cell>
          <cell r="D11093">
            <v>567027.34</v>
          </cell>
          <cell r="E11093">
            <v>3010605.79</v>
          </cell>
          <cell r="F11093">
            <v>109968.57000000002</v>
          </cell>
          <cell r="G11093">
            <v>1788341.899999999</v>
          </cell>
          <cell r="H11093">
            <v>670069.27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123294.45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32" sqref="A3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431819.99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206680.56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422907.41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1915870.9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1566675.73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1050587.78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2191073.65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1239237.6399999999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2394042.2599999998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568894.37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2198146.37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742384.23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1754070.27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1615137.29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567506.94999999995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1656196.04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1614173.2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1221645.3600000001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1574436.01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1289511.8600000001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1229772.83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529186.74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1472887.35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1353735.3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887797.68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2096629.55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1504394.54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1368882.13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203544.44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745216.95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291644.53999999998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1559447.28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534678.48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1056750.07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661764.64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1740508.99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222084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935900.9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495980.01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1337167.06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1021279.25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1243695.1200000001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1209285.04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549057.04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1183159.54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535937.02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842570.56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661755.01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1712143.43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608565.43999999994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460142.9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892536.84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662040.21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381097.94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739220.25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742385.23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626037.41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776940.15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1408159.21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1705260.3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1194832.3400000001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793117.13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859554.32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534547.12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476772.19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574494.56999999995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2184927.86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1985315.32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1458323.62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1203361.69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1344585.43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1126035.6299999999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452131.16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547804.36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1993921.06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886183.8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1257520.3500000001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442712.77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1095348.8500000001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2079633.16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1877865.66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316816.73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89096044.359999955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147737.39000000001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131642.15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70997.259999999995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99939.199999999997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186412.17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2871975.11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1704631.44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2105770.5299999998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434152.75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1230060.92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1843676.18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973775.07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879280.47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849691.85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1059210.72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1528567.61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1878187.35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2239702.0699999998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2353210.42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1726885.05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1626370.09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830264.5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867718.63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1027866.81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1436476.8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1776070.18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761175.34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924248.44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1470584.59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1550385.86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2519622.71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1604638.98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740342.35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1359804.63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1020039.16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877459.61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1149839.81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795301.43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836550.82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682674.71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761539.26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312724.40999999997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708318.4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630523.81999999995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1076563.98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1554358.02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881458.84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1242602.46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661189.26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1313705.94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1643365.68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1161648.6200000001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1147148.3899999999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1766132.55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2309766.12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691228.16000000003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1225854.1100000001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1367540.29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1678138.16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1333029.2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239372.39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664716.04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768835.72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492225.07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831149.35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862471.11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928639.83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654239.52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673759.07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747729.89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1968383.28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933759.78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263209.49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557421.13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666205.31000000006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760458.77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998169.68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1470627.13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1453892.64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1015937.19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1283367.26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1117758.93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1587090.24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1103966.06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1217593.46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1046361.71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921916.67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834798.19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1004809.15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972646.1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637642.55000000005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2164919.1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1709536.18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1413954.88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779950.87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1261738.22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1167434.69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908790.44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919385.21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517736.65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675321.34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365854.93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1473842.41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1421919.86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1790564.1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1306872.73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1294746.6100000001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77760.62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119569258.37999997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774332.97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2029995.44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672289.13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88181.2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846641.97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1004411.31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542090.84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806198.99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493110.56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323155.95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448223.51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246201.03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430931.97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220858.67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960606.81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882364.5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1520950.99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511425.49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749495.36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401940.27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1189936.07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978790.97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1032930.19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1363423.23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796451.25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528253.27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662906.89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1753751.32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1193909.78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471731.92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69614.02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407428.96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886418.59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1043881.04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2532913.89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749894.02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290834.53999999998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1070281.71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334282.46999999997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375484.64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640195.68999999994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492996.33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4123.04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32823840.790000003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102861.59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107978.97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63745.760000000002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>
        <f>IF(ISNA(VLOOKUP(D301,[1]finalsorted!$A:$H,$E$5,FALSE))=TRUE,"terminated",(VLOOKUP(D301,[1]finalsorted!$A:$H,$E$5,FALSE)))</f>
        <v>48908.92</v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812874.28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703124.49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1561886.73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1050210.01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947772.28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357696.47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1033055.18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688941.55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1069507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852378.8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330008.5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959573.67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1555139.66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962579.81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1039903.89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488033.18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1922508.05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600466.02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573991.62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1175496.22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727614.05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279592.63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1792026.41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1566609.31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1236126.58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931889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1379351.85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2270968.67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1245145.8899999999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530423.84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1191622.1100000001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1052576.52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571457.53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983028.43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496394.41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868840.35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461251.01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444578.75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1189379.3400000001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460705.4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94849.72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608079.03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845127.81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1534117.12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886024.19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1136540.73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699538.51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846599.04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674603.22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713779.88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201930.6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490023.61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154420.31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546246.01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1377806.82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1457390.02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2085723.03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531707.56999999995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532743.30000000005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395794.21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1139346.3500000001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1023727.25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780231.56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1195102.8400000001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838851.28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1414455.78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769480.33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750755.96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1043098.17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1197100.04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2025690.62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1358216.15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1148072.02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217730.83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508626.38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518613.28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309223.67999999999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1573144.48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1058368.53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430883.39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257117.14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1516151.72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2063464.48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1497359.12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631744.92000000004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638275.41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751378.25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624713.07999999996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801197.52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865262.93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1372854.42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1756108.25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1356598.38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1276179.31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1128587.54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1335394.6100000001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1158057.29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1122618.97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576897.18000000005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560572.62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1021668.37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1509231.78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1094440.1200000001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606214.92000000004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1528906.22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748837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847229.19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385577.06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1041464.28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719464.01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397170.42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257323.68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177229.58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137667.28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367028.75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446106.55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286500.98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822115.86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1150109.5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680371.59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460373.23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905682.7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993660.84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900810.58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1074122.68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1165954.24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551318.57999999996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939731.17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1361343.97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598817.07999999996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1030140.96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232611.28000000003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119531745.97000007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431922.74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453192.12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779936.6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1641023.3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1459518.96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1721901.41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443812.2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1345049.29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1180503.97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714962.72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540445.24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1018563.98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1160571.6399999999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413725.84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226994.76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309729.5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872548.55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1129301.8999999999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755248.89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1270853.6000000001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653256.72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1588244.17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427602.91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1434368.32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1386168.75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558658.79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1297619.8400000001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922104.52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2345377.58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1704406.39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932008.61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544784.88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1066255.46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1721350.67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1266966.77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1527341.13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994448.16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133786.94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922196.47999999998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1282360.3799999999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3251471.87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1291459.72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1249929.5900000001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1439086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1653784.02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1158638.5900000001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1087513.8600000001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1157693.01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957465.39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967778.44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776748.16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1194912.72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1511280.08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1740796.21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744011.29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1773879.1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89319.43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1737435.9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1203149.44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920881.87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1036680.51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1815755.38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828915.04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882451.48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628993.4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1156875.5900000001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695538.93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1284941.1000000001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648840.72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802364.41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1026082.2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1052758.31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1642398.12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1130980.6200000001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1410315.96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1412390.32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718908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1693971.16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1367978.71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4313.01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87727802.340000004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448748691.84000003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125098.83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512007.65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1119671.1000000001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312693.96999999997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498370.19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1150494.3500000001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562332.27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1283748.21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1177031.23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753839.57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167659.88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171681.59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434221.32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1105129.97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768458.75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580351.59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118112.46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531647.19999999995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503831.51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1040010.67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129427.82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507672.61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255055.58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177145.61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859701.45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90922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346836.91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1367227.49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927161.62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471053.64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258642.74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606834.63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305168.32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810365.64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369739.53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642094.68000000005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591744.30000000005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700128.72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946378.11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507898.81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211171.02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1065671.1499999999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1176430.5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637848.09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806101.11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930974.95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1281961.22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1281881.29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707094.98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1778879.05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957656.04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726750.67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1011472.46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647849.69999999995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738272.66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939419.29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426719.72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863454.88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64984.45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40042185.749999993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892275.12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666995.23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956638.33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1715912.81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1038933.5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1509214.64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2094162.38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1144989.1299999999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981723.61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1377671.33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1795672.19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1045367.39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1061503.95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1577992.26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892819.16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1814352.7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1519413.7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1101659.3400000001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836101.84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1324520.51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364325.79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378255.89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1067267.3700000001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901730.75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788359.92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2636324.8199999998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1247038.55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1137538.21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1177585.93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1212101.82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1152853.71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1962586.24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906968.77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1778864.25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1553473.92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1054466.17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642822.56000000006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872175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347546.09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695192.49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1464761.22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689341.04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384293.64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1280839.17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1328324.8700000001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1631444.06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881401.86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1112985.6000000001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713541.17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775148.5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839026.94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1055607.57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1276422.53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1077940.8500000001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114070.65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289581.96000000002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1100205.0900000001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618075.66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709620.05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787621.65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2055010.84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739267.52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1150452.02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98893.58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820904.37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477428.19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797582.37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515570.99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847482.29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1064482.3600000001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275017.68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787148.32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594404.48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1514964.2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933080.16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877626.25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1034863.27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301018.23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1121436.48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815513.59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10646.04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82188444.680000037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801767.54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1253156.23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1034921.23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657475.23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221262.64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243313.73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658933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545388.31999999995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491345.61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449525.25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822087.5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235642.54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764422.07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415596.09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694675.08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243226.2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405611.08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358741.61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302118.7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352917.52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392660.77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462892.4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400726.77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229514.34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320369.09000000003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833902.32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492418.02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447405.93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1483847.01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1005598.1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1258319.8999999999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1180909.05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1031236.18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967998.91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761036.16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621453.25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701388.46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954319.24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2898255.43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754693.4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1099169.27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754960.83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669896.41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735810.84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689767.76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984221.75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848434.76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664800.63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914216.65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142304.26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676902.45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488906.58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651156.53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714508.26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771614.9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292646.83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755885.71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790051.15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647882.51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384989.39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0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41829199.36999999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46297.69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353813.66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412016.6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876724.17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511427.06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910718.62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366630.71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848585.15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935698.2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757815.66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725619.51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858040.43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790491.91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706783.86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609378.34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575160.91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487704.78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 t="str">
        <f>IF(ISNA(VLOOKUP(D823,[1]finalsorted!$A:$H,$E$5,FALSE))=TRUE,"terminated",(VLOOKUP(D823,[1]finalsorted!$A:$H,$E$5,FALSE)))</f>
        <v/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279182.43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596305.80000000005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1046109.27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585532.16000000003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305167.37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619556.02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1155270.21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445377.7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333099.83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620447.30000000005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1110746.1299999999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377975.32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263632.13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323258.31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221915.26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459615.05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213155.4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637204.80000000005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648308.13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962654.51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192096.98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676489.94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790775.09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768741.93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615218.37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576618.79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1028426.97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339902.36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516366.26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486108.61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519516.77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989460.96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461492.74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856923.74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687281.23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405946.84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314306.12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505210.1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432410.41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411548.89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508246.24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1075469.49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683994.33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579246.57999999996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901775.97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1294657.1299999999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1078873.93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360018.82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1137001.0900000001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541315.15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790881.06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699317.2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666000.21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1049307.79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365689.34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802872.09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778050.09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390286.58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912660.44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340840.96000000002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923014.66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1435001.66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572322.78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1340148.28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215901.87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549034.48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500006.38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313030.71000000002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486405.15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567689.27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744891.11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523763.29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427716.87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373553.61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759896.61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995140.32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59236285.030000001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815161.91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652766.69999999995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442024.94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599915.56999999995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1091471.5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626504.06000000006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608459.63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725685.22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290024.73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441153.98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301043.24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311409.33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655808.72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361779.94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468378.11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892758.2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883334.37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506283.96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950277.5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1052816.3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1252730.06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654777.04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1056512.22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683151.63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870940.14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938764.81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971255.83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1776737.07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1060474.6000000001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754077.35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880847.86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97110.43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635379.66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916724.8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457773.39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714427.4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637236.05000000005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640769.64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191429.92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306778.21000000002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346513.2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324879.40000000002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199496.35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295893.49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305674.37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213206.81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412120.67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381278.33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279280.12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821158.69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512934.93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722534.13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595498.74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424409.74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372495.63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592685.51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664130.69999999995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898090.54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165742.99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267447.34000000003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177174.15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416172.1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610987.89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459666.38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818219.03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829513.7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1239740.99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1195330.8999999999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275934.71000000002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529241.64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926707.19999999995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956535.08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423971.63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658702.47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654450.29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1242103.67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795731.65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308421.14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519034.98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255177.34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757891.77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450019.83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546871.18999999994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744442.07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1028689.93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1263613.81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584738.16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744424.27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915996.1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811918.83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803691.71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1477903.56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1398074.16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469734.19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1178779.27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2005502.26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741704.66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513299.94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565739.38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36525.880000000005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67302805.610000014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200868.11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545179.69999999995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726962.8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1015486.72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687620.07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1814313.34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1132497.3799999999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1161289.3600000001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1306507.83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2131517.7999999998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895943.08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545007.06000000006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936067.6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718329.02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328943.96000000002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841329.33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229309.68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408365.43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603578.39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602386.32999999996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526465.78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371655.96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441113.05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406966.46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265223.65000000002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758777.11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604252.51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619296.15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883000.86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666922.55000000005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1159730.06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811136.96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1609869.79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549594.44999999995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826540.71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1243592.51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546192.37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431967.1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1900053.75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1392688.67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704553.74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223943.4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484565.15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807690.58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195174.44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1021585.51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825451.96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1190763.32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475568.03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365197.94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321072.25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310237.26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229726.99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557600.89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368226.98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509433.22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481807.68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432648.56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321147.8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357789.26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435150.82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665282.59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236334.1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431505.9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477634.4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664105.84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1206268.77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1054588.79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1170603.7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952249.94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818037.09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942408.35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859983.4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324424.96000000002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832764.5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280245.64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697440.84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386809.47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396912.61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1273059.69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122253.68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504430.36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1086317.4099999999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1584046.18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699002.29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719966.63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344488.41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312753.88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759694.97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457377.62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683770.95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790016.11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611370.13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584306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115746.1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302290.03000000003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375415.67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640586.31999999995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887179.2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698210.59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1101918.96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1051477.69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129604.26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804966.69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1235743.8400000001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2066144.14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873043.75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268413.01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827502.81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436385.87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2317247.39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2325607.9900000002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614108.28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496086.42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1187438.69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951311.4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1524092.46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923577.26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666563.31000000006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81026.58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89298023.13000001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1232386.1000000001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1011145.54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852501.8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1790157.91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361438.46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1029276.52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1120201.6599999999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850662.39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868558.1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656654.59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1016000.26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619478.84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420165.98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573535.04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921305.83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1339166.83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511260.58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671661.63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1747971.71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1126256.57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732480.72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1990451.98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1007894.14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1006353.39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740905.45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699393.55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325931.01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1421515.22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707037.82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1485576.09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891754.11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435620.84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1445128.74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1101430.3700000001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802720.24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952039.82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533022.93000000005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685824.25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829254.25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1134079.76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1225246.49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1228384.58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902000.89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1036685.6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551151.93000000005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945199.52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463828.36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518983.06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473228.27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796179.87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1306919.6100000001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1054368.92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1211485.24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976737.52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1225875.52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47337.42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51611813.820000015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431508757.39000005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242702.57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2066069.89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1908582.82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1661678.9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2044359.13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1884388.03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329833.01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849612.39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1151147.04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2318399.16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1571883.84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2475336.2400000002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1805918.88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1032161.3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777001.44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1266036.3799999999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1291988.1399999999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1972485.06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1590552.73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954305.19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1074629.3700000001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1236261.8899999999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831212.51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1025956.76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805514.86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2427134.58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1190853.1100000001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1880706.67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1477909.86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809739.35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13756.84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41968117.940000013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1377875.2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1188501.49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2588694.4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2379208.2799999998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2313303.15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1838177.96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2809621.81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1974750.01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1384583.24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1078498.6000000001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1233201.3899999999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1275599.78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1104947.3899999999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1212849.98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633153.17000000004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603144.76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1822656.25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1245970.1100000001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265836.49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2090880.04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1613604.57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1907297.36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1079186.9099999999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1287638.1399999999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953594.18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1802504.55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1246984.54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808065.41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1531480.68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1717172.2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866907.82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1087874.55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2616366.42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881645.35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912454.86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10729.44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50744960.479999997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715959.91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694501.67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761922.26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412787.82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794381.46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797239.85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313531.25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305117.93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620612.68000000005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1692159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2021988.96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1119215.1599999999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1322719.3700000001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1734195.18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1856046.13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1828492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1729468.35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2616531.75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2088026.51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1812403.98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1901523.27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1391655.83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388875.09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3221483.74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148377.4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1101863.81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1195325.3899999999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1973217.46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4329576.82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1967765.38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1503142.67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1623072.22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1533469.44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2536689.2000000002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2691644.17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1595686.19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1113986.3700000001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1206746.17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2153359.84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1962141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2124950.86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1345867.54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1369192.7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2067862.44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1337130.0900000001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1746587.38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1276132.08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1111546.72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1627941.37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943681.59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508401.83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672415.94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551541.75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525161.34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1190965.72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1610102.15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1073656.28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1044214.52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996963.06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1697835.78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1279536.8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1780819.86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2213535.81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1207686.8999999999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930441.93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826976.61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1807804.89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2631018.19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2794165.83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1126494.5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1441905.99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1327068.8600000001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1670433.41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1593190.34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668378.16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707228.44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1396407.35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954945.99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824782.64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597439.68000000005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1151518.19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648347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115179181.19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>
        <f>IF(ISNA(VLOOKUP(D1462,[1]finalsorted!$A:$H,$E$5,FALSE))=TRUE,"terminated",(VLOOKUP(D1462,[1]finalsorted!$A:$H,$E$5,FALSE)))</f>
        <v>133172.10999999999</v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154762.64000000001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115944.28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126203.61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201806.76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131752.43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210747.21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182766.93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222595.61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77086.38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188234.21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58491.35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170253.33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214287.02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526291.79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2201072.1000000006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4915467.7600000007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1402717.14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895281.99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1391239.59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1214916.3400000001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1313566.46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1105641.79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710100.27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864935.08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883561.31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1140068.51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513682.17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652053.27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971675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181744.15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615662.14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1169539.42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1866873.41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770248.46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725291.38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1372793.66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900000.31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677009.2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1320771.1299999999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330698.51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783573.62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935199.82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817669.8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598150.54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639316.07999999996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1239467.81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590441.52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843244.75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2205923.12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1310445.95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915840.68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1097539.3999999999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899871.63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1036196.1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605306.4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1709917.59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39218175.5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1410455.07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1614396.24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1127550.8799999999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684591.71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1118685.53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360603.42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1703813.42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1102141.76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1020561.29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1186791.31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787977.8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1463336.71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363355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1596130.8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798581.35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1400527.01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1012642.99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1569879.82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951124.98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2103886.6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1987542.77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1611012.06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1683745.89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1210238.8500000001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1187851.27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1361631.03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338881.49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1066036.6200000001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696237.08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779327.6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449233.85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802559.48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761564.39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238280.74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1108777.93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754108.98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1460837.12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751258.7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1929205.32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1298181.81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1110705.95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838571.72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395305.8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217249.67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608879.6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1543994.29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1622272.89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1126013.31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1205357.6399999999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642245.57999999996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349157.18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723695.8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866300.3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1618951.83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1078355.08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1122951.1200000001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1035043.81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2158920.7999999998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1008408.96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536574.04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304061.02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363719.93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679574.57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433736.75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294562.12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960694.83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1294988.75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728754.23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508602.2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474912.01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396414.46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568587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474438.22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949346.61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721023.52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1117999.17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365819.21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561562.1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1124799.1000000001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2195167.92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916023.31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1071846.3999999999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1744930.59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469743.63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1485878.57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431514.86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1712521.6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573524.67000000004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449636.07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1224176.3799999999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554529.4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935458.8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428201.4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1053771.03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1340842.33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385595.04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398933.09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937204.11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456386.29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873209.45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834520.49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1314492.43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1215716.25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962436.07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962608.22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843743.25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1829998.56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308650.40999999997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902151.18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509862.12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1066958.82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1170682.3500000001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4847.63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108551860.55999997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1259286.68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1899951.57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1418836.24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1002891.89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1153733.32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1654163.1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1156067.68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2001030.58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1781772.29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1434944.77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1071183.8799999999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1561724.44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1816220.65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1356243.87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1125093.27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1082978.2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1331918.45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1531026.55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2090795.14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1331238.8700000001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1322734.6100000001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1368621.05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1290900.6299999999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1305037.05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1418678.3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1152051.28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1974980.96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1282017.3999999999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1481519.1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1120516.1000000001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1437679.42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1310712.92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1326288.24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1246773.56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1056065.44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1188934.68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1263639.06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1890283.14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1853867.76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529147.07999999996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1902577.57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1547797.02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920078.65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1120772.58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1291482.6299999999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1820917.3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1285621.1000000001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2428.2800000000002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65773224.350000009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1828212.8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2215251.5499999998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2065101.18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1623366.85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934469.82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1094353.1299999999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945486.91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572581.19999999995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1517014.15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1684519.68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1339096.04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2682116.92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2460013.83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2130886.5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2325227.9500000002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2398874.52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1584039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2444336.61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1609493.96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2148463.5699999998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1206141.4399999999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1340718.1499999999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1336679.3899999999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840483.83999999997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1494833.86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1315851.3500000001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1476706.92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1373732.32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1131163.72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548353.36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47673711.359999999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104473.05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941893.39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1189560.95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317623.01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1458792.46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1847855.52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1509919.71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445613.11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1702367.12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788243.98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941122.24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1618716.55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1175610.0900000001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776965.16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1443856.56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1263412.3799999999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1771072.9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1358475.79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1109548.24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962371.18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1154689.3400000001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1523364.38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1197117.24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1422569.2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889351.77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1012291.93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811509.93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1137589.05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664360.14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680323.13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941794.3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329248.87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1031120.56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1433419.24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283057.03000000003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1685624.98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2069761.39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2122153.5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1081120.21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1429699.83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1508816.17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906754.35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922731.85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1441365.24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1316878.06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1901300.29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884397.11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1150449.19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906886.32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554841.12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751862.34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2196951.35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550307.32999999996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1820635.77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680628.39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1645909.48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1770414.67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1501103.23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2797577.58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914166.78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1584922.99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1356613.22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1676233.05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904436.34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2072474.45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1906667.89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513004.37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551679.54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1029707.47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871550.57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1338335.67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1624489.08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2323.0500000000002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87184073.719999999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666550.23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1651859.39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1922703.52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929348.77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880921.42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1069352.55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490414.53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1227109.18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574612.77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432067.18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1017203.26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1985999.2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1607280.3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902269.99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1256154.3400000001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1138101.02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751991.57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567957.1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1107710.6200000001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755242.44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1399913.68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1391185.99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700064.72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902930.25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717729.45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1108666.1499999999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795636.61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823848.99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679735.11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550817.82999999996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631235.64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572788.93999999994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591612.91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587542.03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684086.25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700869.53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809620.13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633592.01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1433615.65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651257.76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581599.85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1372063.1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1525185.2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1093122.79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1025470.06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715115.6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886481.71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1389405.5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695913.39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1000811.11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1428532.01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401932.08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1166976.69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1005736.45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964111.26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1134804.8500000001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1154342.9099999999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1052956.17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1114386.27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582410.74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1805719.71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1765727.18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897986.92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889659.25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1398804.01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1176209.8700000001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653927.34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1646663.29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1144537.0900000001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678932.26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2512831.0699999998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419887.27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798432.98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576870.62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474764.53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654503.30000000005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743280.07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754527.02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968098.18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939959.69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1320003.69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850514.85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705672.48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975082.19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1158251.81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52980.41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83556783.829999998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550053.72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279722.49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306929.2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295764.01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324903.71000000002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757460.3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614403.18000000005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1233293.94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804128.13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1093213.1599999999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926554.72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1141002.78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929789.4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653597.80000000005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1491247.19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221427.05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880864.8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786650.81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754858.81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507503.13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2038321.93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711129.88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758362.5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839232.54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1076472.74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978907.53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1058199.81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1058454.21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1110186.6299999999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1372889.16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738318.6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540208.19999999995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2265120.23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1265094.96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965447.2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974594.36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611065.51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847957.72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1055119.58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667245.74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1222606.69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832190.92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831753.67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676330.74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347437.89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352341.54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1618410.91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615596.07999999996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905188.14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834126.22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1118034.6599999999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905018.89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1352016.24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1133191.8999999999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922198.62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845569.05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724103.09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1103114.3400000001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375982.8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602881.47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631733.98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1202496.82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1760091.12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1141648.47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2592638.17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1086974.96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976353.34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1410777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1353734.64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59759.03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65019998.75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194387.27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655938.19999999995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193166.68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1320433.58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1065150.18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1550067.73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1242846.9099999999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1331900.5900000001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1251272.31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1209178.71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2037053.82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1264863.21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801126.93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1073194.55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644180.28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1246166.54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1311019.6299999999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988246.44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968069.41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1326941.6000000001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1329586.6499999999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910062.31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1401813.31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401020.71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997456.35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98125.35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2583266.31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1732426.25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1678152.91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420510.65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1281718.48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994493.17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897591.75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835619.18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433528.17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588912.78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1437809.66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914804.07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871285.59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1073180.45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544032.05000000005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999543.22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1056785.43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1507745.09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1243506.76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1140316.1599999999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1632299.11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478615.95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899487.35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572236.11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1604918.46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1996761.6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988091.14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1563183.65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1314288.29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1272264.94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13104.9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61383748.880000003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594659.62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313736.71999999997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1405025.31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1641277.4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1705458.59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1139696.6499999999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1422660.44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847738.69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721303.91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328650.40999999997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2762254.47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1693305.06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1735870.02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1097073.55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621023.59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722827.28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1087153.6200000001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1146144.48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1025282.65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1572384.99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1325165.46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2431489.06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1198059.79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901038.16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495460.12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974120.75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1104464.1000000001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537191.43999999994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994115.11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905804.66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925303.14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1060339.73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812793.67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1200340.8700000001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604554.29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1950015.49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805288.29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602379.4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1086421.1599999999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1029718.92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1150252.76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1321565.8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1113971.93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707204.11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2141757.9500000002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909124.91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791534.25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622133.94999999995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1201767.93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1154430.57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1114998.5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1157516.99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1151909.83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1978497.2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1677835.55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1442960.1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1371656.51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944021.74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1215482.31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1429500.18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799670.38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1730083.04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1146808.45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817793.34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1118852.55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881726.36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1019385.02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1205092.26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819828.75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777621.36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1101088.72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1593072.96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1003824.02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1118600.43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1147584.23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3402781.2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1965888.72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969261.27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884774.69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814931.07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1010926.92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1002341.72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1633945.9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1504593.17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1011023.55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1544817.59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1384341.32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725857.96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1519504.26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861396.72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1420565.26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1472183.42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1308113.44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1893317.93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1489013.51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1001412.12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1263499.44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770139.07000000007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116261376.25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470270.52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2200082.6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1989470.82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1587348.08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2065814.59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1535146.95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879704.29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956866.31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1894992.04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2091508.25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1348632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1852659.49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1700309.16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1647900.62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1095965.06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1177851.75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777269.12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1156555.46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1715945.53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1443695.59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952621.41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667528.63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569273.77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31777412.040000003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1209789.3899999999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1030200.29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1420656.2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1244428.04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1843310.88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1338580.21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2497706.7000000002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2709087.87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221553.63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999671.29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975714.43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1800246.89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1062385.05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1570572.24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323904.05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2469747.71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1105024.22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1794517.75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1931049.18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1907451.22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3006298.37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657893.48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1446793.85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1588510.06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1144744.3500000001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1665815.44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933854.3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1328690.07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2147433.11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1670102.76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1783537.87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156355.20000000001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2314444.2400000002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3163203.12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1512262.51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2808100.64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1156191.21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2120619.02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1467392.43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2228634.38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1394289.82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1379707.5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2521275.7599999998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690729.6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1501663.09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1315127.05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960311.63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2393695.5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604124.17000000004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228890.54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648712.11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329928.37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407746.95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927412.56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666666.04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338796.79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107168.65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288052.7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174124.64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389555.84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135797.12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642675.36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740574.93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1249209.6499999999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1274928.67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731053.3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2205338.61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2295557.04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1873293.09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156375.06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842555.5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394527.7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1276744.5900000001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693271.38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336251.79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792364.05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1046417.78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647761.62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505298.48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1455352.19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769666.12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1069313.26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937442.89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1870172.93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2291621.85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1815432.08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667391.80000000005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1471249.18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1447765.03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328592.63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221825.19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731208.72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420380.08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458103.35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951598.37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1130047.0900000001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555709.30000000005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759510.6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896906.18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708245.79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645518.82999999996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514421.66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898175.8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552977.06999999995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122433076.67000008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3105835.09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1578367.13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1158068.77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1105710.33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1007593.85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2720268.16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1176087.28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881356.85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933417.04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1288089.02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1158200.21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1160795.93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797144.86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1714734.5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1071701.1599999999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836606.95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600318.09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894232.42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1131638.6100000001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1732957.58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1315082.47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1142611.6299999999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962595.12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806074.86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1101580.28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1302377.6399999999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574762.30000000005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736153.78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389975.94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1155131.56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1010226.31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575504.94999999995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1029269.44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690466.45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343523.1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1761146.84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1751579.96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1484115.68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1339945.75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695874.96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1029942.13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740092.18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1940390.79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1568920.8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1980139.36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1732760.07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1246184.19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846372.19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1383415.47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1927882.18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1688184.85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1644268.49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1460870.63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1503570.74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1226084.3799999999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1619036.35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984289.99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863804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455688.67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1099153.3600000001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1462875.7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2062078.59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500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76687627.960000008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699035.91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1324100.8899999999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908483.06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2236000.12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1323370.55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1213011.8899999999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1407527.24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1928726.17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1428060.35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1610331.42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909530.17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1152417.23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691335.32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1602390.4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1364155.84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1173670.08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2020075.48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1460679.42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1658634.9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1387270.48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891791.18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1730122.14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1470098.26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398961.74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1469721.52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862666.87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2242950.52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802070.14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1534899.03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2571491.2799999998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448445.05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624419.04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1038042.7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3319.07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43587805.460000001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995693.75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734654.33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1220326.8700000001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814710.03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1177274.1299999999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483415.17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1030345.04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1219163.3500000001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851498.65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1162265.26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1737008.8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1327598.0900000001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1276300.7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1791040.69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1695723.8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1781601.37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1173859.21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175312.78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67902.19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153724.29999999999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126220.34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215307.91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150631.66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119553.53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101217.64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206315.44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255356.82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635500.81999999995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736888.42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963873.63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1384437.12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809254.74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941358.11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798048.82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1323249.01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1785233.63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1492016.45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984291.03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2442233.5299999998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3255766.63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2586004.83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1827506.45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1846741.2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1710908.03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2107711.41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1323614.3899999999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1954389.15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775296.08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2154385.84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689375.76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769728.69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1183505.6299999999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789639.09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745170.57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1009002.36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361239.38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551652.96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752913.2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1233429.3999999999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1770187.37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1403319.6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1451283.61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3201712.4099999997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71794891.200000018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249654.24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117499.07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150578.94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128441.93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289923.90999999997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246542.24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306370.18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178834.61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1115936.58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2783781.6999999997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258874.13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445565.02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582923.29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1182905.28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1464815.16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596218.91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1399726.85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174501.81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1162709.58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635165.71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569136.49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527558.04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808446.76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1009790.96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738748.05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833345.28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567636.71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1005210.77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458939.29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537103.61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984685.09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1394679.63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122262.68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1252990.27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571023.49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1355501.97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499202.38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1028730.31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101559.63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504961.75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735002.21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280171.31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1060475.76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398811.58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1402154.62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1319291.78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1646464.31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762331.66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714462.24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1070142.1499999999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621909.26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1475839.1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373242.55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57813.41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34693030.839999981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1271188306.4400001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719475.83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673885.71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256060.2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525510.74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1365744.88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954002.28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847803.8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618458.44999999995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634078.91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314122.45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650269.94999999995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685263.17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806034.21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425434.94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1077511.1000000001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636072.89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312230.19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453458.43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524064.85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563678.85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891698.51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369856.83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629195.91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699156.9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618718.1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573678.38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488077.92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1191753.3400000001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763095.68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800131.69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939095.08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585229.78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867603.49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523226.4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325698.99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279854.83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559722.26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296346.21999999997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483471.11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398806.82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25327580.069999993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723797.84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872813.35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977261.43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1139920.01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634666.30000000005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622017.36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520540.37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554853.64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1085038.71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202739.02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487637.06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278851.74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666482.57999999996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387591.65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243108.9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248742.31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292745.06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223820.16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301781.82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811427.81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967357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417218.94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653001.94999999995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624265.35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817158.28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460137.85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605167.27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760777.97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884478.03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382826.1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323949.81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278344.15000000002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1278328.8500000001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1011212.47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538497.9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1777426.26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600693.71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552693.01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1167395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1236789.5900000001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515839.27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414768.52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1097708.24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473708.39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643478.88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686482.84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792603.05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866359.67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410488.13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504330.86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983602.11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630548.37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1038622.71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594677.34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505985.4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298947.11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629625.73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842422.52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1465123.32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40008879.07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179238.8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591539.64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1169590.98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552098.25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299297.02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975613.65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193715.19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1222018.6399999999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775424.93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879830.12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1227972.78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899797.54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622443.53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153868.74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1282465.77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240726.05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281222.71000000002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826902.71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588022.56999999995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477053.34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144878.43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616678.69999999995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1016701.02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533503.48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274946.56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152018.04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135787.24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127331.94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194330.15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367626.48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262530.44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162202.60999999999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352074.87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1513934.57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697593.84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330805.08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538447.22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994575.82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1060703.01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478732.85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446715.55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577901.93999999994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985358.87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1146830.1100000001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1251744.24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442100.9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88746.57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300452.63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1765983.6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1304586.1599999999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389708.67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1742638.89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1171098.3899999999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1536335.46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660376.43000000005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512151.74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817460.47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660268.19999999995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2214002.7000000002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484466.8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217390.4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656768.07999999996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616308.19999999995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1217868.0900000001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625310.05000000005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492016.69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429808.88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936698.6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500953.94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1044276.67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1112842.75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977845.39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1045176.54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1151827.24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140060.70000000001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985599.5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976728.61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423169.57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792809.72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761082.47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147354.94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551784.14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631100.48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115723.01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457842.29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627532.72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415043.32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179654.72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582060.49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792411.48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729495.51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735533.36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629740.03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566385.19999999995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928993.51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471523.5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241179.28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178332.7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708190.13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746219.82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684041.96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356457.01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370168.92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255691.28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146527.76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242625.75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116316.01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177231.79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823988.09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646712.93000000005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614186.81999999995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298929.7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861758.03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501060.85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719999.74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181340.91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347275.47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294744.82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398691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448703.95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385264.53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146938.46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126633.5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386094.49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105272.13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133260.29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167928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121337.21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175522.49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86720.03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130272.89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251856.28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796515.12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960414.65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572516.93999999994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693182.73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456563.31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180142.54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389063.59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254758.2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694078.54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921939.04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458024.73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1700976.25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901270.28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185620.25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910931.56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803899.34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927463.94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626192.78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856127.91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983675.12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325809.63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667802.48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302893.24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470900.56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641995.79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420285.88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499273.2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497390.48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241922.09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129313.29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1631318.56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157286.13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112662.73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198462.72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654775.53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397777.28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450052.31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1041284.03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1296577.01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638329.35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404250.99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103591089.54000007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52992.13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1055821.9099999999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585630.86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241996.74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815203.17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639815.87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1005720.83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762633.83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345267.01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392418.02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890359.78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853405.56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497733.89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212012.67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549779.38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83616.039999999994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367476.66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221509.66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351411.8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296138.65000000002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1177833.8899999999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570004.72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727621.64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496907.64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872948.42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336618.69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548246.22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658688.82999999996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747681.22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734645.16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460350.91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546799.25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88742.430000000008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18188033.48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56891.72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94876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366583.86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1266064.0900000001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370011.2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720533.2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237580.28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317022.76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368182.91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438463.92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528133.31999999995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1121964.8500000001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262783.96999999997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292418.71000000002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235725.84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659633.75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981811.72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1097697.57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401591.98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1947868.89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1167761.6100000001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278677.03000000003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2074695.19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2691985.82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196824.68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113585.60000000001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453838.13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376832.72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64299.76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328994.8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734027.54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441518.82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816463.59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686098.97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906622.17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918586.52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265099.40999999997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1029781.76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464575.44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633086.80000000005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379134.63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443348.47999999998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178398.75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1188747.3799999999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327437.53999999998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357598.5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912306.83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59052.9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379092.03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271423.09999999998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484631.03999999998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631375.28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635349.67000000004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249807.05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237947.51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585451.54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1505202.76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281637.89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448098.68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565179.73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683075.72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473342.23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390720.12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369536.45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108895.56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457197.47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380779.99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358662.33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648762.23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786578.98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495003.61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750044.25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432300.75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859106.82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1864250.32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1222006.02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126703.24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90271.26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72341.31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727612.54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1199328.8999999999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1282473.76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590098.55000000005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1014759.09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1458853.18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712756.27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753319.82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288362.58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119908.98000000001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55247470.519999988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242363052.68000004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483916.27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521322.7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122554.13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724788.64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302421.57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74537.38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80503.210000000006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798338.8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681515.27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283393.74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751544.8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646694.88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604205.9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316061.02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259845.63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446359.27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574690.39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697643.7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727226.39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770008.99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696383.69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419921.62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1071679.05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898424.71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99803.14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202248.05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671483.48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1159090.69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900447.04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484447.52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860093.08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785105.95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384379.7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1024520.16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737854.07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922378.71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389193.5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874952.93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669908.27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1220948.27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630454.4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271941.37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102541.23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575514.15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513634.15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415711.65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801862.97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549927.59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701798.99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619242.41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507685.69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868618.21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335562.99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433056.29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1337300.92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209255.99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553486.74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430777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287595.74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560865.86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470800.14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504212.88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206717.4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510136.56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174535.76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20812.669999999998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36934886.059999995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633891.72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1372098.16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122250.26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265554.81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497210.63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922713.56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709540.79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913856.9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809046.43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238581.78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510877.58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702702.1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635471.23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540431.59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757992.47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717890.57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363860.93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403263.55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857798.4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193146.33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147905.74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746222.13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374802.57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492040.52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406352.19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305299.38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1093177.6399999999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1218163.8899999999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778228.72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1006994.36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594859.76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440908.04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412587.31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116902.78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1798921.98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1100805.82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1016294.7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835733.37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667205.55000000005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107080.34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446636.38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520698.73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557772.87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811173.68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721062.49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29341.64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28915352.370000001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242636.06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999228.15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1151811.8999999999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757165.96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462376.46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576131.63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509834.15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351499.48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990764.83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689119.14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196136.85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208588.73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1145784.8600000001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474370.82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1128688.04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421757.65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530229.41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948145.13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615105.66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420310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814152.43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313708.56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790115.16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420512.75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82245.149999999994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1007892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724440.26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1011374.85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1683739.61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617034.63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61792.27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1096040.04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103386.98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106995.75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357518.04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393895.25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130992.19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851139.69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294373.14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813525.2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582208.41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972018.95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995261.33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432411.39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718718.49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131160.89000000001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545011.21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398807.91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664676.89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387846.48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233613.29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234512.44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91696.09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405250.02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580709.88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601262.37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235430.51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188291.48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702465.54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579919.85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155979.74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220449.12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290598.86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350753.41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80256.91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35273870.32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169927.97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364640.55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440445.09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901673.21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844357.54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1278450.18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825249.8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1259914.56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1074427.08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1762230.4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1700926.14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841866.46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648430.57999999996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779986.01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2273277.52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877903.41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1278703.23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1188149.03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448920.81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56916.98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152851.89000000001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81279.94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117339.88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192025.7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108637.44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154694.13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219957.47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228961.84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93023.76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416798.68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250956.09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518280.99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306976.8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403802.13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518474.65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902841.46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310109.86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698691.95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336642.27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267439.28999999998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382297.31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184689.12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561630.07999999996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249754.71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1071033.6299999999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247957.56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298043.49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362252.6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231437.16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304551.14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251732.06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88909.78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74997.259999999995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332397.67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238892.95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295216.09000000003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265754.03999999998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280766.77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515252.33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619729.4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423483.96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378967.39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578863.17000000004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164724.29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509849.02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282357.52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278838.11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211392.66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78549.919999999998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567945.77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235015.91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151141.10999999999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265946.84000000003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246790.21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279434.37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363937.12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108702.52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199991.27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131235.81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205581.41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186698.69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143366.19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385194.33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125376.43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260032.12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173304.89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358306.93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323374.46000000002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151573.31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79553.48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341426.23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221125.54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401443.33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663008.68999999994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433941.69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903540.81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251762.37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447988.73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223380.46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172445.59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222709.75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1245387.99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1029382.01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2200943.4900000002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3255392.53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1889034.75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454737.8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128946.7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269009.83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264419.62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284166.92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168665.79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296442.01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222399.13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235216.27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180993.59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138311.42000000001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74293.279999999999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250490.4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117465.87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251051.88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540659.68999999994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282425.76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524046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276074.73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326914.68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254059.95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432354.28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270077.64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624044.35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289393.12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667773.21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279093.88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703899.54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518260.68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944705.95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304708.25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1019208.02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86388.09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1009402.63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703518.37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708019.17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435738.88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545922.24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707193.17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528907.82999999996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241936.57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164250.82999999999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262423.34999999998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320532.46999999997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155122.41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504861.58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696258.18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157059.45000000001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181084.01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230653.6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413887.97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594685.13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330711.94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358824.41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631611.98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974731.7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1890607.97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469289.85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1504337.53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154720.39000000001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1324174.2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1500139.43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2148726.25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1199864.04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1116852.76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2324794.4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1288745.53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1145961.22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745309.11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756330.87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94013810.840000004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1052241.1299999999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906377.46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871106.37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79964.83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742749.51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863075.46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711689.74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206479.82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1374506.75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679676.1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399258.26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557992.02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1052984.8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1048168.67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1138524.67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865737.43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732120.39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1134661.27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432532.77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566159.75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762638.84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624612.98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653954.12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867592.54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1282560.94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478811.71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1198272.45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1134458.6000000001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548115.38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617684.68000000005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697865.44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238965.99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1059232.71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1678119.28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417224.17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1629946.25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244868.26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755412.35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942129.42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1677926.54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51958.979999999996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32978358.830000009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402853.91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181193.92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314140.5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280660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434972.17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1083629.71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923816.83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321521.2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663392.57999999996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720823.5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1344821.4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712038.08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1034999.12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586757.5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1047709.73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830189.79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881970.78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1250631.8400000001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1005720.93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1041565.62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742496.38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474546.54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1894514.86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663169.5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428427.21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358372.28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485823.44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690425.35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930543.57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843375.29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981183.54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1459655.33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567484.06999999995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32390.720000000001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25615817.190000005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189258.55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161836.96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150049.17000000001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222549.84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206930.16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227641.89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281591.74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150888.13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129053.56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357001.79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205555.57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72001.37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604406.52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417931.83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207092.21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308013.17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121326.72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269132.81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160101.69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161206.03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1291107.44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208205.33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109870.63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156204.12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522743.02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707236.97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119095.44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255400.69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411138.83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687126.1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239528.77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107657.64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146435.82999999999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280609.96999999997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312153.32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439916.19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452426.26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304220.51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217363.45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256907.63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319142.27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184489.14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232728.07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266415.96000000002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167137.07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345771.32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580218.19999999995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166212.41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355360.28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129492.61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142649.04999999999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164398.47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236091.78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138876.94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528645.16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480465.4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415015.4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197829.08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140122.99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163720.74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420992.65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331695.17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151673.24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231559.32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216908.43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317788.28999999998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251163.32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176444.47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501116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97289.88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165541.89000000001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157786.94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119000.22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480396.29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706693.96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282274.40999999997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424735.75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153258.15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581878.09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251134.35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425540.65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404621.77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386823.15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299799.82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350952.83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255002.27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492704.22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332136.74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180473.72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375907.65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432060.54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401890.87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122953.08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155157.04999999999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224639.62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156869.82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464497.66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79716.039999999994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83701.16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96110.42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311897.74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195693.85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625797.94999999995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262538.28000000003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658787.42000000004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106869.09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162844.62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42024.75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194443.95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73226.759999999995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216619.01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215658.84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494186.03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126534.86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63899.67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303664.43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109501.94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274950.81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73283.990000000005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125128.52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134740.15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207827.3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228010.58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674553.9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178553.04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605471.31999999995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423392.37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190365.77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206670.3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414487.94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670461.77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388577.34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564830.12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170882.67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226472.76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206204.09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174841.26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199747.73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173613.73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77598.14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60895.839999999997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159672.57999999999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586085.51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140392.74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241830.77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363158.68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530350.4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396225.24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337886.37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468434.83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620360.43999999994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615573.06000000006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140478.59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239830.56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495852.28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816752.03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278100.15999999997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209442.48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77041.45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84169.76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73684.78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 t="str">
        <f>IF(ISNA(VLOOKUP(D4107,[1]finalsorted!$A:$H,$E$5,FALSE))=TRUE,"terminated",(VLOOKUP(D4107,[1]finalsorted!$A:$H,$E$5,FALSE)))</f>
        <v/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138022.74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425452.04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144853.32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 t="str">
        <f>IF(ISNA(VLOOKUP(D4115,[1]finalsorted!$A:$H,$E$5,FALSE))=TRUE,"terminated",(VLOOKUP(D4115,[1]finalsorted!$A:$H,$E$5,FALSE)))</f>
        <v/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117680.69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113012.96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367792.45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144342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182646.14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156194.13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333114.52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130546.12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361787.26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594521.77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552399.27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261436.2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469259.64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484528.21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481012.38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441035.91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495487.85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495433.53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151080.95999999999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125916.74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172695.41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>
        <f>IF(ISNA(VLOOKUP(D4140,[1]finalsorted!$A:$H,$E$5,FALSE))=TRUE,"terminated",(VLOOKUP(D4140,[1]finalsorted!$A:$H,$E$5,FALSE)))</f>
        <v>57754.14</v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103400.68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>
        <f>IF(ISNA(VLOOKUP(D4145,[1]finalsorted!$A:$H,$E$5,FALSE))=TRUE,"terminated",(VLOOKUP(D4145,[1]finalsorted!$A:$H,$E$5,FALSE)))</f>
        <v>57453.41</v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282372.28999999998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310129.13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113177.49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366718.2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97572.34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69829.789999999994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364201.93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422188.7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612832.18000000005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238790.46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207228.94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491028.68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110006.09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315706.02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614838.09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432461.66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441042.23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261117.77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663500.63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401008.33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288274.65000000002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308410.81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231342.73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202581.44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319617.96000000002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915197.3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497794.76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208961.85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182446.4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341512.39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363977.23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333619.78000000003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897831.43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845113.8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319957.59999999998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369373.45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456909.58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220265.06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140614.97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148090.17000000001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67948.17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577797.35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406035.73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414657.68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716546.89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734433.37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346896.79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135618.73000000001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147148.5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113615.63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401588.08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250341.02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236504.81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250738.87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328666.55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290069.87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296612.84999999998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223846.24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225927.67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129184.59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314601.27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121011.11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133836.74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232211.84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537445.87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145601.93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507789.75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91020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220523.87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68077.23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79897.789999999994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66184.45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182430.39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69074.5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73989.02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189192.01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37570.36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40750.21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85564.31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190081.19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96290.49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238679.43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93445.57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151481.07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279455.43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59251.46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210326.3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112822.58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265805.95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75050.39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106689.17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111631.13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72325.070000000007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127454.02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89564.29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195479.12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70814.789999999994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107880.33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187257.60000000001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372310.88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160541.39000000001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387455.65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132304.98000000001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181824.84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246010.99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325010.34999999998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368568.15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313061.8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375843.63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66999.509999999995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329692.40000000002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160021.16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472141.27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562618.35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2077264.5000000007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87446575.480000019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214887.34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697654.67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1114754.73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749789.17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712800.13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285581.71999999997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473846.76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658003.66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716522.66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602311.67000000004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119019.71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695914.52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799960.34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699986.91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118598.19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213368.46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858097.13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482495.07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851515.8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583112.98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274354.75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84829.99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452653.82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298187.52000000002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146104.66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440174.13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614618.31000000006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465417.73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322004.78999999998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511789.05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108546.72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90353.52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167826.06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123110.55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360670.41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300067.74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417591.19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866911.02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448771.26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290466.43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462319.77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668114.15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586625.82999999996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379730.23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634799.98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821091.46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385824.69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313483.17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599420.01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265435.58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352463.65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492386.65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315081.45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739830.85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681957.08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1008196.29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73170.06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27212602.170000002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129190.95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87908.39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140499.98000000001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82840.12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252634.59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222875.99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394221.96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512384.48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253351.99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311689.03000000003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90747.26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436481.85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372579.14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238664.79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325385.11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453225.61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846963.49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843604.58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315915.05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76219.5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713843.36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289822.07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879863.42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466814.28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468951.12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398594.69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732485.29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722445.55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411809.23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676353.91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1820196.17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360472.19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594230.87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574752.88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926463.85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681890.94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680813.27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398720.23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960545.15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178332.51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507798.71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974492.55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447540.45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215576.53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380307.95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549683.07999999996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739023.42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269271.21000000002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558321.56999999995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1051070.96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983071.34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725397.68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511829.05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332956.57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478300.15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633818.89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264263.63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430555.08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596350.06999999995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918716.39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474844.17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641791.68999999994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548180.78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665232.96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502967.6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592284.46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352396.31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576647.31000000006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434885.19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409315.16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1134818.97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796070.82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985889.33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1024842.02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1365078.7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788351.85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73789.86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376880.12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172785.2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328978.78000000003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347627.92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596339.57999999996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545049.30000000005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725027.47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1158977.04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417086.48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646480.41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672246.64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969250.53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1162547.42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1502385.66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1187516.19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966619.45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580771.64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476958.79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811396.64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563551.91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1346678.56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431979.29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466050.44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617416.13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718420.81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301926.07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96912.38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366315.39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167557.96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369025.29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207622.28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389202.8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309043.69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236569.83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417147.94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259391.82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482031.9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107797.34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297970.57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580280.75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793171.73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518808.66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415032.64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803567.29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945062.25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641321.84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954532.16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706411.44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631386.53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535908.65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818249.51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451148.39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908512.33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721584.17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353226.52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330600.15000000002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358078.31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397427.52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326984.12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145189.34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614276.35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931437.15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375776.32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196046.35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418238.43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465650.26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320592.3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312660.14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235241.61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280702.21000000002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79691.820000000007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182047.67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372596.37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152807.37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465162.08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438662.71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482711.81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393355.05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83112195.260000005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445310.84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124928.94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599825.15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425953.13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745510.97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503025.56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733365.34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348881.33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692456.25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494849.74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390916.31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1444887.81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385301.83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1021895.66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1266654.97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772288.28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705806.12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164934.84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336415.29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597361.52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188119.73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222380.88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185335.47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257567.13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473729.27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564887.30000000005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403316.42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536629.69999999995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983660.46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985692.52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366496.73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569571.56999999995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1040862.89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604153.37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556369.91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755848.24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382424.53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484439.31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319568.33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515772.24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401530.27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680016.55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508838.08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443677.83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333237.45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269153.64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661656.98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672878.81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267318.07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803038.83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298905.25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426366.85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398660.98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349560.42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627592.64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106195.81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157640.72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483622.62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723783.93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72462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31283533.609999992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1144967.8400000001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171545.34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176117.36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259474.41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523134.51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463907.43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196960.19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421443.22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1267078.56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1467107.98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626860.91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1666229.75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371621.42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962097.56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347237.77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768927.7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1739406.72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649959.24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270617.8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1162222.27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546295.55000000005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759094.75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402316.84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424905.84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128884.99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528149.68999999994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824148.16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810044.04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678365.33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888105.66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521798.64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288433.71999999997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1807760.97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1052666.02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997214.86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1168234.24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1130121.1000000001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1181170.93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1586630.7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454431.31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1066098.43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899235.65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1026636.08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219449.05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447188.53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1312915.25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727011.37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918134.89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626827.79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608798.43000000005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845951.1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608626.41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926640.37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1170923.48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1524441.03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376185.43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1066248.73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1357006.48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1358032.25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802138.74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1505940.79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488684.46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1172184.46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1354371.79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1259596.55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47410.1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54552368.959999971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108905.59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150816.88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386866.7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261941.49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941387.78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995449.55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857934.61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1416397.61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416671.69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297677.46000000002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839754.58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1244579.6499999999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597709.68000000005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1255904.1399999999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496695.52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68110.81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687027.48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417720.48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173088.57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798179.85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440995.86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1102710.58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192946.63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333600.23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497149.14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958292.99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863710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248891.42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209073.49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340489.83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790366.28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853869.04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431961.17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778367.39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240866.21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518040.05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426521.58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372466.16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510830.99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1133760.6399999999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932496.75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697693.18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114951.29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224656.96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225448.7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337269.16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530110.19999999995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203606.86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424201.78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189395.39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763700.8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877823.2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716644.13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133092.79999999999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1000575.12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702576.38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1301974.02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616872.53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602094.54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476877.75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268964.87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587717.41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401985.51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361243.62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532371.79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614224.19999999995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571290.55000000005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660059.94999999995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323637.59999999998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1168547.46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742850.73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676540.4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682390.88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735078.24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833718.25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465960.65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604581.89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1052452.04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1041720.23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972346.89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1164518.73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1619952.18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199911.07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1705877.38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724801.64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639035.9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1051859.6499999999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822213.57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1108894.04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58995.58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57123534.239999987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48788.12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321857.34000000003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1068328.58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871665.97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147180.20000000001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252380.65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845252.04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743686.24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762589.93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808157.42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1089308.58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506776.53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785176.91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1018774.6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399134.75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631299.4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1078712.08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771656.09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835493.03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422803.12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1287424.4099999999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816725.77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1078971.04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982027.06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1164553.7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1335715.76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1406465.88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1431253.68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811416.4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887961.03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331350.95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518169.01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814693.97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560579.75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1588184.29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479063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773931.22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518602.26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304761.92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1113771.99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769111.48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543966.35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569754.1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837129.76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426471.59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757551.26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1924552.78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476837.8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531387.92000000004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1443050.1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1417069.96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510595.76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1260982.72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1087739.9099999999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1956174.03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380583.3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486774.11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1579536.03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770555.45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672661.4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639078.93000000005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715763.7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332131.56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270589.83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969964.03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1235992.83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387262.46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1104637.43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1188029.0900000001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1066331.4099999999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175079.76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733758.55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438063.79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570462.44999999995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418107.97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606972.27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726881.41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2015261.9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99549.9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307278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783896.11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1075001.92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1416627.16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67293852.939999998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1208388.79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400108.28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613306.81000000006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339293.05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584086.99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743453.07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672533.9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247016.65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648003.52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1163887.52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799932.53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513472.01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634821.56999999995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440412.32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1358503.72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989120.76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390804.01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1666047.14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675788.07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881943.4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618575.12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744654.03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754252.44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864167.11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408055.52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585431.99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591628.36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821888.16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522715.37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606574.06999999995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298862.65999999997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36981.879999999997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21824710.819999997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683581469.09000003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139861.76000000001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683011.01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336513.8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411573.38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165972.24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212639.71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 t="str">
        <f>IF(ISNA(VLOOKUP(D5000,[1]finalsorted!$A:$H,$E$5,FALSE))=TRUE,"terminated",(VLOOKUP(D5000,[1]finalsorted!$A:$H,$E$5,FALSE)))</f>
        <v/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692627.04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808507.91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514267.18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218368.58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332069.45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768271.35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453786.97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399938.68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496815.96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973939.69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614252.19999999995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458796.06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279393.75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366924.14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710985.22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460449.82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561781.57999999996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1067478.47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917447.7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84582.55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248659.56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153346.35999999999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393828.37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375215.83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180616.22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340741.9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225474.85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477586.95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362721.26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749854.69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145716.68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851311.1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91260.28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469029.83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263866.75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111438.99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120564.5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610071.71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450467.18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318623.40000000002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447228.54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509442.81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471564.71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75485.58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252994.31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264232.15999999997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257191.96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260547.27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260809.57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122588.98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108035.7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206884.23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215293.99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53496.24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113678.75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108268.9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1202733.83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225986.59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268014.03000000003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623027.11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102344.78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175938.12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172458.08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262224.43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147008.41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154651.18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119142.67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80283.509999999995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127640.34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119869.75999999999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54647.58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224547.31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204201.23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703586.55999999982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28766701.829999994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408096.61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175820.26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187751.86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75953.649999999994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237949.71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155205.22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211034.1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143895.82999999999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285910.8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159794.64000000001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115295.43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195531.13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627402.68999999994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199214.75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222141.43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145843.94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265468.34000000003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252721.83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244115.5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158010.32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325331.15999999997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89218.49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270264.2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224062.22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242398.72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764498.16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583629.49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223879.87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186751.65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194571.77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351260.26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215715.16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233381.64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214514.71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267647.06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180320.04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222432.57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132458.19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143689.63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9533183.0300000012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281354.21000000002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464432.35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576752.64000000001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222963.05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317686.96000000002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193450.49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248464.82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247829.8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409208.27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175694.49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57119.3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185755.79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164250.32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312178.08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215798.59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269297.58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81295.16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159289.01999999999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166869.39000000001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92815.2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137494.94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73897.259999999995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180678.9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120394.56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100589.58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56654.76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87893.31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54287.34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66429.119999999995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190582.11000000002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5911407.3899999987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117859.51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323890.48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1480889.93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760793.27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266250.09999999998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834768.09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508627.22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560349.12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330645.53000000003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461602.17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291739.59000000003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790331.22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839123.41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537111.52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580288.05000000005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315717.7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688720.44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398664.26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310631.58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582565.38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363053.44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460395.09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445641.55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337501.35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534022.44999999995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474589.53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601330.79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466965.29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786472.75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170564.42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256162.12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662543.17000000004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326519.40999999997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395292.98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356397.31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398245.24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233426.42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665715.27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289279.55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440870.7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308120.2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582280.19999999995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182975.93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183969.39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334971.59000000003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244910.92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382323.05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274321.19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501715.57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485454.37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715117.86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195407.07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106182.08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272629.46000000002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846523.38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618909.31000000006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614142.93999999994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241834.47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465194.9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96564.84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126350.85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119285.14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274112.76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265737.28999999998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497793.15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562323.96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487479.43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551809.09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310259.14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410225.62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480351.38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300065.28000000003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167394.92000000001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285213.46000000002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355003.25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887918.13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92080.91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447116.05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455611.42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343144.68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313582.75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204258.72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404742.28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132674.32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280656.17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1426483.29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646712.16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281639.81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740448.52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781051.04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645993.05000000005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600715.89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373119.35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314724.69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523280.41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717659.72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831517.04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715150.95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199938.01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1160890.3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272141.48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861861.85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917306.5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405228.5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758617.45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378417.31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531594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339568.84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464224.38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698266.96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868072.8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471690.43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649907.53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134230.98000000001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181946.81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345316.82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244584.07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174529.7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1834242.1300000001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56545369.040000007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176488.61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315797.27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153322.76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628518.98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257841.03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620657.19999999995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339322.67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325098.45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237742.68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221561.85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163642.85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475894.04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343863.63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456359.76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81341.89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192678.81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997126.58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729363.91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681166.39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751085.21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85412.19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259270.3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235948.54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500238.71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255806.14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223418.37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1223634.3799999999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434869.66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175642.47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308910.40000000002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423244.42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336418.94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379349.48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339609.94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272246.24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226888.25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401472.42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502438.40000000002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151101.32999999999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14884795.15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214940.31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82007.56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188008.33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256457.95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453575.12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523112.33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162998.47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469156.62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663654.68999999994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235110.8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325105.15999999997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211699.52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162322.78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687133.65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186434.24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65503.3</v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302667.65000000002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153728.53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142800.09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210969.57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103820.44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101680.34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222445.17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91919.76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79170.64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66108.5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145226.74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136813.91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410885.57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350168.53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97488.46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192491.39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109030.99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160079.88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260288.61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244930.43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 t="str">
        <f>IF(ISNA(VLOOKUP(D5477,[1]finalsorted!$A:$H,$E$5,FALSE))=TRUE,"terminated",(VLOOKUP(D5477,[1]finalsorted!$A:$H,$E$5,FALSE)))</f>
        <v/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227403.37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205373.14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461274.74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179990.66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188644.02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105713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343486.75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542433.93000000005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71315.960000000006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160625.32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58746.39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89133.84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89140.06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261170.02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589326.18000000005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312087.65999999997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143997.94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146948.56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81984.98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294947.78000000003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304771.77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268578.31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484636.24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515385.99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299705.84000000003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567491.96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120924.93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76032.09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774197.55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356266.23999999999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201115.21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457078.19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168106.15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84732.69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293807.15000000002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117548.97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175657.31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262941.37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260135.75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230813.52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75675.28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157572.56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147824.14000000001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1087339.54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270279.75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520265.6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644958.75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700403.71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629960.56999999995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290042.17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779750.14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160118.21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414587.42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567176.80000000005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894242.41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247520.4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546530.88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131856.79999999999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282528.37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218073.94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95174.24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161413.87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586985.79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305813.53999999998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315310.09000000003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163736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192780.41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127902.33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176203.04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316608.59000000003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533006.36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741216.88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890767.03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357294.11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604583.48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632656.22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537827.44999999995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426821.19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244294.22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584028.98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916129.56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635418.68000000005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866878.82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412150.47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908359.29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1040989.47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748450.8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125664.73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271156.08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554642.63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180154.35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277456.92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432877.32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478006.52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635206.53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827291.13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202420.84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409718.02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1277517.1000000001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902713.71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480545.23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761734.31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467658.44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113115.27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1183849.1100000001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1291416.43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464586.58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360508.52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230412.18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80816.08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148028.66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281385.17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157992.94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74994.77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254904.24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305407.21999999997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320717.08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162566.01999999999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117366.51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190185.83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235224.64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63842.65</v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323860.36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402219.12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341212.87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317207.26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395441.6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306816.05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804302.41999999993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58546259.350000001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120420.09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325356.63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170123.66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101450.76</v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270869.89999999997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988221.04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329123.13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104395.01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188049.8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459344.78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178874.66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86397.72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220199.39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221741.99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155368.24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536456.48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586256.43999999994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618051.96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654956.94999999995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400994.57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95924.56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89643.86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96485.45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213166.26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208184.45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464854.98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251127.09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283620.34999999998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446591.81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340292.22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322126.71999999997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442208.89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128216.47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217961.7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453442.3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156465.82999999999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228737.3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65952.600000000006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81310.070000000007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137530.1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115718.48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289980.15000000002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175385.29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235826.02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668250.86000000022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10949214.929999998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173618.07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493816.07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245654.63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101370.52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197129.99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381420.75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328790.65999999997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173421.74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317271.17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211283.64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103155.06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148340.22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49940.63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488115.63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162216.14000000001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133827.9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147348.14000000001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150539.66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247591.36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250575.52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125435.33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156298.60999999999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98434.91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91808.89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159067.85999999999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152427.96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94810.92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57777.58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107856.15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191878.03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183458.94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161957.06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166770.57999999999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240188.49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46699.72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140283.07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88480.06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100562.03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134999.63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145657.96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136943.76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170385.46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363709.56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357227.1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278754.90000000002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93357.6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243938.85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199044.65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309306.57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384469.1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203160.34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237514.62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153314.29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106805.12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155283.32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339769.12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177114.44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126207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323651.82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345479.63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755749.21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173549.48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242571.17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518777.05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505136.37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226463.66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14277965.469999999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143416.88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172443.88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54845.82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345541.5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165271.06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295430.90999999997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145020.37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245554.43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103000.73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1670525.5799999998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337094.14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185946.4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79708.66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170973.13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90737.43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304744.36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291559.71999999997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599924.73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123100.71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399608.32000000001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1853838.93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646116.43999999994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610990.88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396600.18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734326.52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508784.32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306389.09000000003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185097.74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405503.04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93716.800000000003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173775.33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296564.36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373950.2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321983.03999999998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402029.16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244531.23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304698.67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479787.83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636098.41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292017.73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253217.21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288473.82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270807.95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362017.11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202399.93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111638.83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136202.22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121871.53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159294.92000000001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312608.49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177695.86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227594.1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459450.76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89996.92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74400.899999999994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86279.72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217197.98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357835.88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151947.26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88042.73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14237.710000000001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16013409.330000002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320149.94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738435.42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882955.78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639139.06999999995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751595.86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853994.12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300192.45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329885.84000000003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476929.66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457258.48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501855.16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534418.67000000004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367189.98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520528.27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376667.42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445297.24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468648.23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1013791.65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1093896.48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796638.68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303957.59000000003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381281.61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171750.77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300100.14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483911.79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238552.53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741091.96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347791.43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303150.09000000003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348909.79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644146.17000000004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898541.65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705335.03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189448.16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199638.18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415412.12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701504.04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380893.47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479073.24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489357.55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20593315.709999997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118968.95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276927.27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496839.03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292574.34999999998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648506.66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241611.89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410115.6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182364.7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225710.66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117513.85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44505.08</v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106267.05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388242.51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230127.47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421646.63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211441.31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67853.89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191843.56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392792.68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208413.21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510346.2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367448.14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481153.44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510746.86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134314.47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188718.19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366921.93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131324.19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103619.71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106335.2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181737.33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286257.94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185391.75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184338.14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254392.86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128257.89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97235.39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502696.96000000002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677975.18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89461.53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156503.66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371846.2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346027.26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922522.83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982651.32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369964.44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552849.92000000004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95813.57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665256.33000000019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15226375.180000002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695731.43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343127.9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577955.35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391291.59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268178.17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260151.58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192217.12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140968.9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141739.41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210262.93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102657.97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199770.62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185523.46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618371.49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373230.53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504529.1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95292.95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557926.15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59801.55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173620.29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183743.67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595692.9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255009.62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179377.23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118991.72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124416.08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324114.21999999997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111807.44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114746.92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619962.55999999994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8720210.8500000015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171254.95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312305.49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244803.11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299951.23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112149.8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304142.08000000002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372189.81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141143.95000000001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76400.070000000007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94126.63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248427.51999999999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188326.47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159121.38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353067.81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211284.01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181602.93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233719.55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262501.75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120602.88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166437.88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162896.73000000001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940043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5356499.0300000012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167267.53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567027.34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21572.02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755866.89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268739319.80000007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1131774.57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737404.04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876360.96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1931904.08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1130570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1140520.82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1200592.32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1675864.66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1423169.54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669826.73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1226383.94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775080.53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1076820.08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420252.06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699732.19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843256.11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1269830.95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584936.72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1488456.84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890069.99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3098335.56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977295.75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1308800.44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1376402.04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1091461.3500000001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615908.89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863209.64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997749.36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1011419.38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1361526.47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588933.17000000004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836634.34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390208.48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240803.13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791428.65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36742923.780000001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124699.63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465627.06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1754071.41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649674.69999999995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1385734.51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2114970.2200000002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701825.81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1729176.64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427409.86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907053.31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879362.68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628712.42000000004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879534.19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393695.67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791196.63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695894.79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947700.66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468912.45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865147.16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828673.18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967007.12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1203873.99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750564.92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1281285.82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650052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1112353.46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816460.77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700627.8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995019.52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756808.24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518607.9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632307.02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1249210.8400000001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479197.88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1233079.27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1374282.11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864164.59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533526.97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463461.66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931021.1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674236.01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762828.52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1487399.29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1240171.1299999999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376382.81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768678.36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800168.81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116134.87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490331.66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867060.74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477615.02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873469.45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867398.39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436464.86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300958.87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709251.93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464283.55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846474.88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484271.68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831684.26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437428.23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451391.6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628824.07999999996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1060803.4099999999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280204.19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466580.25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733025.73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662190.03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264143.46000000002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416238.2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786354.16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721148.35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370825.2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1213329.53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767003.71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933411.71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687578.46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1463409.74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864477.2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1190206.57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1634089.61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1151581.8700000001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648620.44999999995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656851.06999999995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1258982.78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866250.32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1264499.45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1250534.32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1180534.17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149001.51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1859051.12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994708.55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1383779.14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721853.22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467219.83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443447.37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826934.1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503690.09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421602.84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350318.92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749890.39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20611.199999999997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82229877.180000007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757858.32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351736.63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1179810.72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846310.59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1016358.3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886094.83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899192.55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934143.84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492301.18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681741.55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629342.82999999996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503836.29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811510.26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604587.41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260079.54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340674.48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750935.2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843512.65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199632.19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1362031.69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276346.46999999997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564602.42000000004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448705.01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538632.18000000005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267324.63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717070.13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814456.92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1064201.5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1014916.32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1384605.3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327858.33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1060123.7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1060064.7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648592.27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644205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458420.81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549001.91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496497.31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451541.02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790963.42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1832323.08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483756.97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558988.43000000005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502059.75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767800.39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369581.86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837725.75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542538.94999999995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466586.14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504300.25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610105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252651.22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663809.49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868152.77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999915.72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905308.89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587666.93999999994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1116389.3899999999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1412856.08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604118.04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368753.72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937781.54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826574.94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518159.35999999999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793835.04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1027840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592919.54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1318134.52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49200454.169999994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1669352.3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1571727.55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1210735.77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1215410.32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3207807.71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573576.34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500349.34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922971.56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973924.69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1187990.54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914914.19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503565.63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962027.61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461341.15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1250503.3799999999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1739762.55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1620597.99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658558.93999999994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1317493.29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536667.63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814146.69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846502.38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1793784.04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1318271.07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1771522.2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2100441.63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1138538.6299999999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1119284.2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690674.4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270526.38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1613544.52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1354724.44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227720.53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796968.66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970860.46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498006.28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591713.92000000004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997165.23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824811.24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1166892.04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491389.5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805782.62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1370578.29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1542181.04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1119606.25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1264014.81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1106730.43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1038283.52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2633009.71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5084.03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55282037.620000005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991266.9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859104.84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1744043.46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682150.51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724497.88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1070600.22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1349032.99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897787.84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1396024.52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1400084.13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2282332.67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1556471.69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2099079.92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1195040.8799999999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1094112.83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1034599.45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1336396.45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717354.33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1061602.49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137926.57999999999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1050304.8799999999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2963746.32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230086.93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978453.15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198557.04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1038100.35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739061.81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1282848.3500000001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1355215.48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1204388.02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734964.98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1012266.05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1171614.28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635179.34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1043995.94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1282912.6200000001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1812100.65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565688.42000000004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2463416.69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745494.67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332154.23999999999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781549.93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1084081.81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402836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779202.48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913421.49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859295.46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1018230.36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1668694.71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601834.1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1006166.25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1571408.66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956596.12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1272930.17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869835.57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702970.57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1153368.8400000001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622969.49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1322156.46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1563700.33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1138593.8999999999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2594339.6800000002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83456.47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69437699.640000001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842371.66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183880.66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1121344.96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838831.15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1075025.26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1366983.69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2541436.87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1626699.39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1626746.91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1494506.57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1636152.54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1772644.25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706263.03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1807378.16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799870.26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1633966.26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1790901.67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1945423.17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942597.94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1783744.68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1145007.53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1223984.17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1144166.69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621501.01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1222705.71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1500950.08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1576595.24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1370174.13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37341853.640000015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903935.81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1612695.87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1194298.8700000001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1762636.89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2273259.9900000002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1057595.17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1253829.08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568864.48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338324.51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336631.34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1243867.1100000001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1788351.6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523083.91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338647.07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649331.30000000005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1066141.17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681179.48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260661.83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1686447.85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293215.21000000002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682532.3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1306705.69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593682.16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1446613.18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1113896.8500000001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1322187.77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1068761.8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2141904.46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1812596.71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981420.47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963765.38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477977.59999999998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946820.26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1066837.08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530037.87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238236.76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1912222.7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981403.88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604168.13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710123.6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1455194.04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1602069.37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879200.74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1553059.18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1314086.57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163764.68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663336.19999999995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1296146.55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1233069.6000000001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685953.39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475190.51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1050060.6599999999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1248359.8700000001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1348149.7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1658936.34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2226526.58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2341745.4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1125289.28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1005665.92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1096004.24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1211451.1299999999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976041.2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1071466.53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1208112.6100000001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894278.27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1128451.76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1356127.42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1660960.3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284847.67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1018222.58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1473248.17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848049.26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78287958.910000011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1923704.2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2505912.4700000002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641098.43999999994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86883.47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687851.51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793413.9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299606.56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500329.77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732469.53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305872.18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330016.74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931824.22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571489.91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455085.08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71948.89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144128.48000000001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501926.23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566874.92000000004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1031605.57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767309.98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874382.93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1003719.02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767084.15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1055980.23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855170.94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937718.19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442375.66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289155.5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677775.44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1233969.6399999999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544098.23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817172.87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552576.41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1318553.27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727980.09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947363.93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852556.27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617597.6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594182.06000000006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1620834.73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495222.24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840850.02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1274429.53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2741822.65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1107014.79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514329.55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1444250.75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863261.67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997551.83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2098128.9300000002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702404.51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1445478.99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1007712.43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1757686.77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1678090.02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909794.38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835429.28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1281014.69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959910.84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507030.08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886737.49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1219925.8799999999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1262338.1200000001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1343027.74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1578959.01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526529.96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432033.72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609156.18000000005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1039645.69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964796.81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366997.9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1004136.69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546767.63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284392.24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562236.86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321498.93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878641.33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662625.56999999995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823706.9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975365.31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515636.09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424181.65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371244.05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207026.7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94512.28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284765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72227898.89000003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143647.1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379283.92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507937.63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458545.31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904151.25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533028.07999999996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281777.91999999998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847300.22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934783.11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1696540.44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1574317.77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792206.16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563437.11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675499.76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614105.37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720579.48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1119924.26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909711.57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1411455.03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968788.72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897341.79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881105.62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807712.96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1091514.8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332426.02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1255430.1100000001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692440.56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518067.5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1274002.28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1477020.21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509693.26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819820.91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435319.15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308994.11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1772505.97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744982.84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1111076.8400000001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774150.15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1347560.07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1097448.07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1687148.17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352477.84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280523.08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578553.79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817701.25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692739.99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1109941.06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644979.55000000005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124607.46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537924.31999999995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123451.05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109652.47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638475.80000000005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146490.16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1017820.1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1093682.1499999999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862281.3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619324.91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185983.53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1249745.1000000001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208371.59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362075.17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584336.15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114041.62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1118398.56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128524.36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255711.35999999999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173514.5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1133704.8999999999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607666.09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129565.03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532328.01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214713.77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319256.93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752050.82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673418.05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295901.02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880751.94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1065567.8999999999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1533357.08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1016845.63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1593752.87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924127.85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591078.18999999994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870751.05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1084739.54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1373082.03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708792.72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517099.86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756464.01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257239.97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675074.87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1367633.97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1232360.8899999999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335734.88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2096066.77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346551.18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1460182.09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867467.29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519149.41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509449.12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1419295.53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71334.38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111223.53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78847888.989999995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158392.60999999999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165140.57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299640.08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118217.42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722823.69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908483.83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731097.11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640325.61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704004.27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643005.36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1061678.48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1109163.79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1541394.81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1491587.16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1087490.49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1228455.47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1073224.3999999999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851990.33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1236597.1100000001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1149206.98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983267.88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974085.5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1462551.94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566316.74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1021436.63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999282.44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670257.28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518433.25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313946.73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369150.96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713668.88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145290.09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171913.25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472283.39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157034.98000000001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959636.24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744050.67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279939.63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972638.95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817214.82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667896.28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792391.91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664815.62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280179.84999999998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647055.57999999996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580225.32999999996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490857.26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670858.65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244572.09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378071.9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704383.56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521190.92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554355.31000000006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879706.42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342932.26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519102.47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481927.45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760074.78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665887.12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727199.7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965773.64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390596.53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600285.07999999996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290873.77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248811.93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1068999.3500000001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1072445.1399999999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693323.79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730131.38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531234.92000000004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468854.6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563587.24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366331.11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241890.24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272352.08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551966.21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287959.8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478086.31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371794.28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437088.9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568789.93999999994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302326.17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345047.5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193165.06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1135631.51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1294595.75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1244022.24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354859.96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203428.55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602086.68000000005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670148.07999999996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427178.41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182269.49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915399.45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948388.25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606383.82999999996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918335.47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195434.84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132286.22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1249397.51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1013990.22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1093824.8700000001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718365.67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1254305.6200000001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817689.82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1145876.56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567639.35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907996.11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1216941.92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359172.52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575682.31999999995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310236.63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1061.56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74912348.659999996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195209.84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592256.86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880950.9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586116.68000000005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878591.97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1485802.24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915486.79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424689.52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1040766.01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598816.44999999995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1488320.82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845670.94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159056.69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995787.67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2543871.12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1860726.77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1850750.37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914098.53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1517226.64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104522.58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605962.71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1226143.68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2152122.52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570936.99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360399.94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455275.26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200357.41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965208.22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1017213.94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782588.66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1252772.6100000001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1015288.53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775525.58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475725.14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1342811.11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188600.93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1144530.1599999999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1336508.51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2151920.56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330464.71000000002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284891.94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352716.27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320012.2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269988.32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595170.53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1589435.59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975242.72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608042.71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930519.54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493770.57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724422.08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666530.48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3241055.41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1296542.9099999999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1121586.28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905137.4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881761.88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694062.06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1920372.66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3607327.45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936089.79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826326.3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1139895.46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812638.59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1405205.62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1348114.85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1128127.94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1605324.92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874581.79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967193.71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740146.22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1763004.38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1237495.78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1274478.27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783344.95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320733.19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813324.93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1088486.44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855327.47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614258.98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1494495.48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2235823.39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1652351.36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1074300.99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1760922.05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815035.63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771728.62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920888.68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651198.25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693046.81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664127.53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942697.75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693821.68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2020250.34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565093.47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740913.95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930711.55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1238679.52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321443.14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338299.72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207440.1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1236621.23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776943.47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1535954.33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2349091.67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1213828.6000000001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907532.86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1341678.2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1070269.53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1148602.6499999999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1833242.58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485269.51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1239501.45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617591.38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1281614.3700000001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679372.05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883394.67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1048762.1100000001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1555235.06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454471.19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1491293.82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376456.29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260830.66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1445804.45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294223.32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838225.09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127340845.69000001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1085348.97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1162478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1130818.79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1855698.48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1542167.01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2118386.61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1330115.26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2113317.11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848286.42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602019.68000000005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1318082.44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3085138.25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866252.43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1374824.15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218946.13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1914591.09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1823259.95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1798146.88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432538.74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1267288.5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861007.69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1605997.1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1328677.53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1153812.07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597960.93999999994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1184680.96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1503937.08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943430.34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1201119.75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833621.95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1213876.6599999999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1667481.39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1459453.29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1201795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1732535.93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1520924.95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1395879.33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2139166.4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1244576.78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989375.2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1048257.87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731791.91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1091537.8400000001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911392.28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1527742.08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1569537.98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1416595.09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1172011.3899999999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1100744.81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670113.25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550473.61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657977.49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1109984.55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816861.37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670841.46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808720.05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467948.4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537291.18999999994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986646.1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676748.64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596088.81999999995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432296.32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703555.1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1820037.15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2573433.27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1186865.1399999999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2025973.83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1162998.72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476697.77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67698.16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83235876.86999996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1074872.6000000001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798340.78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902629.2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1621985.97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1163501.8700000001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1239988.83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217402.57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790314.11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369532.88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1040363.59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1009505.6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816100.65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725187.28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1375468.55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859002.62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588659.19999999995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718283.03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1049398.28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856627.48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890822.93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1627824.61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950609.26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1576363.48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757533.55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1126940.6200000001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1062817.6399999999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553154.66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825807.17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862321.68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1237033.5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1419638.51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715514.71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774903.5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642367.53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750842.63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1040293.56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685612.59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768853.81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943641.98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1737783.64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1077256.56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808705.39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770362.28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1158112.55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637288.17000000004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937078.44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662824.42000000004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1530901.64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1303639.22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936254.67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432802.84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610384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501980.94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815410.33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50350848.100000009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726797.93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826317.84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1084167.1200000001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2111100.48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1640223.67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114067.55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1744989.74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889444.77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673109.89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412693.77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511268.43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1510140.52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1156559.43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1018167.67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652849.05000000005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2082982.49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576482.82999999996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497503.27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2891722.76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2951732.82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710506.27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522102.57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1398599.9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1308762.53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1464132.71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1419300.9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624750.66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919342.83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956653.92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1238071.3899999999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1865164.67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984271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1315131.2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1583304.62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1868423.66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1373216.58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1105286.81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1520401.29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1271826.32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1305754.6100000001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788383.07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976280.63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634170.16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1068562.23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888369.12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647490.11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1186600.92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868392.89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1090667.08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56976242.679999985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260720.37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82694.720000000001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70395.789999999994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913700.79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177105.95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298343.73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>
        <f>IF(ISNA(VLOOKUP(D7414,[1]finalsorted!$A:$H,$E$5,FALSE))=TRUE,"terminated",(VLOOKUP(D7414,[1]finalsorted!$A:$H,$E$5,FALSE)))</f>
        <v>62637.04</v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104714.25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250170.16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654889.79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713672.91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417400.88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999715.08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385919.94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225120.84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441581.27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782909.06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699064.59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853913.87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1001186.9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770814.44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1073875.31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710013.08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366965.17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396294.61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160466.04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940346.94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681421.17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474836.47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347381.64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841982.03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142824.42000000001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227006.96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158012.91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690582.37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248114.67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246976.91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606478.67000000004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777517.84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948208.42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1621860.33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567717.82999999996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854326.06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977735.88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1025639.62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923112.31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653808.93999999994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1086884.96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1190748.18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435071.74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986201.96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273195.07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558079.93000000005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424154.88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654779.06000000006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856884.05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1938233.89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1000047.17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535673.42000000004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400565.11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494093.28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811596.01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1559527.38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1206285.57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1001187.72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940301.49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542326.27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1708785.07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345989.1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1194795.79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767296.97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818227.62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722441.27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1055547.1599999999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638559.35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1181834.6599999999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228922.41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233102.03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448664.75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810222.28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845538.32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503247.39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461945.9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761864.39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721528.84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406602.4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690489.6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937131.1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393577.52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904302.46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1125599.9099999999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626952.38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1233134.07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759867.55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1008244.46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912710.01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337167.35999999999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1007629.49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734217.65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272662.21000000002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215170.85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660726.18999999994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506635.57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898176.72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641582.86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1173831.93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712217.24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42333.94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73375492.87999998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692205.59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1252532.3500000001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932179.32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790202.42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1511708.23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471357.93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1199024.94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801360.33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320140.38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1176566.1100000001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495892.81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623577.19999999995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643562.25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980628.34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2032208.93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2285408.64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1337666.03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527573.48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891318.36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1891858.16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947992.46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648512.57999999996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663049.01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189490.16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541454.72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432144.4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1331964.82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323167.39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462398.13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304873.34000000003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547106.11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381121.3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239555.97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658791.12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1382247.26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1349179.79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1826031.8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788502.46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529722.30000000005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707195.79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322280.83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636037.75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430446.06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546127.71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482478.96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1043980.99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312095.15999999997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2461918.64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491627.49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1440967.9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134932.53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306259.61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1763051.65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664073.06000000006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1109591.02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887268.3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431143.51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620462.79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872368.18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358598.57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502875.41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512664.37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437826.42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446982.61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808713.77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635378.5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437509.33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304249.34999999998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514909.41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159080.81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549438.86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511746.89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292895.96000000002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611817.63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506589.15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405819.25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823074.39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474086.25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524610.57999999996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1165002.26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896097.37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469556.78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506155.35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173269.08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757510.49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1064010.3700000001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1352663.24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437067.82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832521.33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877285.74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837960.61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525368.76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1397608.46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1115467.53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1727043.68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607296.51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1002203.32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716328.06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370033.12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1166057.95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993886.18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839321.28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232807.54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540178.43000000005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727239.93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379080.38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868738.2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1509272.69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20446.240000000002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83994931.060000017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1109785178.76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119765.16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414938.81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742399.28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785542.75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518851.77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903762.52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731319.25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623218.44999999995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460519.44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603626.59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873246.91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614608.04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477136.17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536080.12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296637.84999999998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663261.05000000005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295385.92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186421.91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836745.27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496552.27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136667.04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1357826.62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669213.37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1712812.07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931915.74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2262493.4500000002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795178.19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1067482.47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1098294.03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386592.47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945102.02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144497.79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590413.71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1026637.94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1086290.24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619469.61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640912.41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903445.19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728580.22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612702.17000000004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1083381.3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190695.07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271096.56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974041.1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1277011.77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899484.82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1083733.01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437759.09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1108214.6299999999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347379.14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919002.07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929540.55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1089635.45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999466.17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537508.05000000005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896171.15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577552.56000000006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768253.39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629049.30000000005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560151.79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500146.36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756072.05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205131.42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349843.44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165236.79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838037.15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219394.98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47509535.43999999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523554.85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336457.75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756540.87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1008579.61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425992.39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862128.04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554394.09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286709.09000000003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716190.9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870270.24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918735.95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867633.38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757344.71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850062.33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393165.45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870530.27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386091.34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698808.49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1370835.05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1214543.6200000001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807548.74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929423.53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1125813.6100000001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1212658.67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918105.25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639272.29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759670.08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743214.93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615352.29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443205.45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889818.23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174200.81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282178.61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135754.73000000001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739346.34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682549.05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331453.75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202249.16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476466.12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265220.58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745364.4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1021504.97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1180366.3600000001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451073.13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301528.5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156231.78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296028.61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612242.6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852169.12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784297.45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453256.69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1437062.15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624795.96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942692.97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543121.68999999994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68688.240000000005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569507.75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532674.96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921677.51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780285.12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596065.37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141042.41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1336525.93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707945.62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754237.9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535732.19999999995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1179718.3799999999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513946.15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718527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699958.52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782527.49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524211.18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862433.88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477714.95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1143456.17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906276.77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507997.98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871761.89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1614892.41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1021803.51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1346731.1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983892.89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1047568.4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50576.91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59642185.609999985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>
        <f>IF(ISNA(VLOOKUP(D7846,[1]finalsorted!$A:$H,$E$5,FALSE))=TRUE,"terminated",(VLOOKUP(D7846,[1]finalsorted!$A:$H,$E$5,FALSE)))</f>
        <v>67725.600000000006</v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116620.89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340799.69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715031.82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874320.91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1562935.31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1093582.69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895391.73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879082.23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338614.74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946275.46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565416.13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553055.94999999995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1300826.7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860140.29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1391543.82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1393046.5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838114.78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1196962.8600000001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941824.7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707704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1394390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886999.68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753950.86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1009750.35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1095435.3799999999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1276192.43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1740977.56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987761.52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254372.72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367702.26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419736.79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671908.49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1080226.8600000001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2281004.5299999998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769865.13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653489.15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1276906.56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1249363.8899999999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856109.92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1409667.22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1436589.51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1164648.72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457550.42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1099398.81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1139612.03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966788.77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238343.71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1895992.34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1230064.24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838002.72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598460.53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300078.3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474073.09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704514.7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514504.63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358261.65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739085.69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515392.34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636094.5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670886.03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853203.31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938760.19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472229.72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515107.96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1198672.72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996987.16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1064288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1351406.49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360208.64000000001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1280346.1599999999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644871.02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1386779.42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1098224.75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2141397.65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773876.17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804187.3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1311525.31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1299855.06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843440.25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388100.77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594328.57999999996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111650.25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727262.84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1106800.24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1079020.71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822612.84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919794.2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1387643.51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851625.99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121036.06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388110.44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732949.01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481202.37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822427.07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1055184.1299999999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954578.29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1015315.19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1603935.19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553178.34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456441.43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311874.71000000002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246610.2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623034.80000000005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153601.32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550336.92000000004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657534.28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906329.4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834146.21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760618.04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994167.37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500893.08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434949.71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941361.72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1263878.57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1112783.3799999999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712631.76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859189.91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580974.22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997399.34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1653990.22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990532.53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1498117.79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323162.11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536599.72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520843.63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1256744.03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783212.34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736678.38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924926.34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664593.73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584463.79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113417915.11000001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651685.06000000006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758799.56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365440.02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623661.01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372443.6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739894.66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1251933.33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931987.2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1252243.8899999999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384716.36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637137.9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706643.86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912205.59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609728.81000000006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878752.97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863884.96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908591.06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570701.89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342149.61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1128028.81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464330.21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370982.83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384001.62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400060.15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368240.44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279783.28000000003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486469.87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564964.93000000005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249839.59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576472.56000000006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469663.39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558502.43000000005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4125.46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20068066.910000004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166638.22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687029.98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1426593.15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476955.72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266464.56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1337179.01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917363.71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687238.52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84762.68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723171.37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359383.77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291515.15999999997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385284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418733.89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191617.75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222545.41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1169141.98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734709.62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596235.05000000005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276498.33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363525.93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818521.16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434720.31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406782.29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224118.52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195021.05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169340.79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363384.05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266523.7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382438.03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339905.26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296599.99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469043.98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530879.65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795205.24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368684.71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1319031.3799999999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737614.43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855248.95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796799.74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440417.1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292427.69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294323.57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418497.61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613940.01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493717.43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278015.14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350423.06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276768.65999999997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247321.75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569007.72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324065.26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549277.31000000006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921039.32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682794.42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575656.02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376496.36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380382.57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346103.13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390851.13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489785.11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216280.82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335608.76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321957.48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225313.92000000001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62694.12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224140.22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550481.98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256556.37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420792.4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377404.15999999997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551170.68000000005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296053.92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863219.18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642752.9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651482.25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121050.2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739023.31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565628.23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129224.1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269729.32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333462.53999999998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375859.42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268675.64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515798.51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307122.94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310881.40000000002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501373.55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262775.53000000003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466444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375028.54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741697.44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221668.2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275603.69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570567.12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778898.19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456054.57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601839.73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713146.45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589991.5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756903.19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867087.68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401385.29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185636.15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86208.41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49648435.409999982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343768.02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380448.46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894062.27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1027567.41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875244.59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851942.49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1178979.78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577989.34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1017621.04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325436.71999999997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419990.57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1359312.99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735649.93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392166.16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1131899.01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547873.86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550203.26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886206.82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733104.68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638542.81000000006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560884.97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633323.75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778259.76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700368.02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110623.81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559154.24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361709.44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1452295.32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1402793.35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2324897.41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383193.01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695123.49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526855.84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1287902.72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818116.66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455964.57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1445334.86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1466370.07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941010.25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1031696.69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1038891.07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1483580.79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1107009.51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435927.15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1003995.09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1139726.27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1060689.8700000001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294077.28999999998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613236.65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605131.96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641738.04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987583.39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428611.72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174796.91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856046.3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436264.07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689763.57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1353868.41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1187326.8899999999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366040.49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1128601.21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675609.11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918981.64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643452.56999999995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806554.25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802687.21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1201890.83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1061314.8799999999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723672.55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1213036.81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433099.59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705996.33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732851.02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636635.69999999995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594318.86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398205.37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980163.5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509422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429265.04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815817.17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915193.05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852392.47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526190.39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760011.38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633418.09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333027.07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777814.96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253660.3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1530763.89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649746.15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658116.05000000005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774112.73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1099011.18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792237.22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132275.56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1342641.78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177844.15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22766.38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76350992.319999993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164197.39000000001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292883.40000000002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585115.26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386344.68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212933.69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504371.63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289890.96999999997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907084.72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271940.46000000002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995844.24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353249.85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571727.30000000005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910659.24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487278.36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705820.26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491634.86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407155.21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633995.9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626006.56999999995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195487.96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437568.07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290065.96999999997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353576.14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405551.5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639170.09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759246.64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421599.94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615101.39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939355.01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577956.42000000004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707593.2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967625.56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770458.56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250954.59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254919.85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788539.62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1089396.75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741900.61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437671.83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480562.64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862410.52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1138285.78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455894.65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560456.72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426086.21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114353.5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1020043.71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960527.96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847561.41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335795.39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297479.77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413146.35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643673.31999999995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708922.68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383816.14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179118.43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133540.39000000001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64314.35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205528.18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158206.07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534919.56999999995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451496.77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410434.06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555174.77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397876.15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739646.39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506646.6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1214206.5900000001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576934.84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916415.45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775807.07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736851.95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986445.32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806028.59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212535.63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217082.84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397723.15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398172.53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685547.52000000002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927752.84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1252384.03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60222.63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45591903.150000043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179330.27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1095170.02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880461.94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1042142.92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808742.66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249405.49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440005.45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1087577.3400000001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786194.28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797653.3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864672.12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860369.68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1015650.68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1207518.81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1371652.01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1322454.08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776932.57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495837.83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337251.04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1252118.82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1026409.45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1222907.31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304047.23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667461.49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837053.03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566952.37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1202666.05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1071918.71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441552.8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968429.51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1357863.15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1301665.08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1365424.78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289454.59999999998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1019112.25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202057.19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1649328.49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2781192.09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712868.8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1797277.45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189054.83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162782.97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1109796.3600000001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740941.53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772040.01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1308477.74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515721.22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1186146.3899999999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1055752.69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833495.15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851128.57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753983.48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178116.48000000001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1045626.7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1614324.86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606217.12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471700.42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794238.78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881571.76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684224.24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786651.17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1294924.3700000001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478898.4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651547.73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856252.69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842974.97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346881.66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433772.78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398131.20000000001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52242.950000000004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59554402.359999985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427426.34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422005.4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1360837.77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427986.28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1332596.18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1676902.83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897289.64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596118.66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437288.92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2843215.76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730624.5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444379.49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840661.48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731281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873547.02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1108124.98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823546.92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499907.07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348383.94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385177.8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283194.23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1101438.8400000001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1884811.3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1130597.5900000001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978989.88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570791.78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770858.15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662704.53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197859.82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318494.64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727132.15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355926.82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504951.16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342316.84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990363.67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432317.92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883776.65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308253.76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2219787.2999999998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31871869.010000005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734189.77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851967.03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734207.57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685290.06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820840.74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320985.71999999997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500824.49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555446.9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200286.72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574695.48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354427.84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178086.69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172383.44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447450.76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505634.27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496469.2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371463.17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1218435.8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695782.88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1293631.68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480013.43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396158.81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220807.14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146902.62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320987.89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746082.28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890951.62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124663.29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292869.25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372124.84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440986.12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197249.26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361788.89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435747.05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455424.81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429345.93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696807.6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313178.15000000002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523938.87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156112.48000000001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521588.29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602755.4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716826.45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896462.97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435104.98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909278.49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698605.95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587662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597113.59999999998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525417.15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777395.55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899835.75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712236.87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549916.68999999994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59442.66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29204283.339999996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705084.41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450847.96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730232.18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1509722.99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287813.95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330647.13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1153222.49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477418.7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1132310.95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711547.59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972554.23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831195.14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684482.31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477589.31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240515.12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732895.32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129252.31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685764.95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1015823.58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363014.04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955791.26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1400261.63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836478.5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1135731.8600000001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732843.14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1212780.6499999999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442175.43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500659.45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1094297.2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444534.29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437609.9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715881.06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319828.46999999997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284692.23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709132.46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452962.21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408914.5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926243.27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265272.56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433745.05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603567.53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468043.45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107.86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28403488.619999994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883776.49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319638.56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761127.43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414968.83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481307.87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499660.4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273018.71000000002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717103.38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1049573.1100000001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185201.78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477494.85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463097.82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775752.83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571613.65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521380.8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499608.75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497871.35999999999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244760.17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396901.18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455305.11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696212.96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530627.36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521742.77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342642.12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180493.61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276408.24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330983.77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309376.14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166775.20000000001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225012.78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411032.74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675390.62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327730.84000000003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325597.62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499110.25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142716.20000000001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469387.2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184098.45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538085.98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345208.3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343883.75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701736.88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480320.08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746088.5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728573.11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608944.06999999995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484103.16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944274.64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753827.92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621855.4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803363.2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532750.36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739110.67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50989.53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26527617.499999993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587790694.77999985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90852.47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498951.72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632086.53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604237.04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861736.32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850100.16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486507.8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792212.35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1077236.1000000001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1155748.3500000001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1157850.18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846652.66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1294549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1040711.82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1373364.29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654872.6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704625.85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645121.27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1103711.9099999999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856097.28000000003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1269865.9099999999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1721737.56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847166.72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1234743.4099999999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1262341.1399999999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83508.03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292654.71999999997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864323.08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718893.62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746951.58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1068067.03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411896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689983.81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990853.2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600843.46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816966.98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583857.43000000005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949560.19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1531968.3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528939.27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1688123.25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1239259.06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583434.72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610770.81999999995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1018535.24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1413006.54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647078.98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585701.62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1114558.3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1278824.51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903126.36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2334492.79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981475.05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729297.6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524486.78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511064.51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591686.99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794265.53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707360.32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1514118.14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1654047.12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769137.65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1557659.79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1273493.23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1288266.07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1293966.6599999999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1932356.26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970543.27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1353077.72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417814.09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873913.03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924122.48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910305.58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211144.36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953698.86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750438.99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582186.01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703689.7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893873.88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825504.66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836290.37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425569.07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927402.9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945332.58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490794.07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379012.11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848372.9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1476477.05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1375720.97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1146615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1067431.82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789918.97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843776.04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651453.15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638303.89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1057468.31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632936.68999999994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843562.12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788556.38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928961.41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516522.92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695994.28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1095443.98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482412.26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73472.38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522885.6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1003801.21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1139815.73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1190693.1000000001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1180197.1200000001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656799.19999999995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1591549.59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2053620.15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2552649.5299999998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954004.9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789175.29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287185.3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1138561.8600000001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552863.84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1314136.67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1245199.17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1291751.57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434316.36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888837.84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150399.70000000001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114748499.00999999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717094.23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496761.41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541790.37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393777.67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695699.89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477973.15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306860.75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55467.74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76889.08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279886.46999999997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758391.93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480888.1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5281480.7899999991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1285703.49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1048224.3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1723460.9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1344524.91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1272285.9099999999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1002886.58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1119603.97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1477189.03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1267322.8600000001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1441821.03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881783.32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577441.21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1233941.71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861293.74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1274050.26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1308733.1299999999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770068.71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1178272.26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1039271.37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1265188.81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692986.16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1118605.21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888494.7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838887.43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1080543.47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236338.12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640106.42000000004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406644.78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1423816.91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1248931.73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580075.55000000005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753355.08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818100.84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866852.81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1298568.8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553623.6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796460.69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809580.01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925502.3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886047.55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701752.69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800314.07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549961.68999999994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89096.73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695871.31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115613.99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1097779.03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648416.75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467818.61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755239.52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894470.64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762036.18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928991.55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659984.17000000004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452907.92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2024294.3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910887.11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581149.09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560951.85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134769.78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127358.53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288596.90000000002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88858.63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483725.37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287520.76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759729.07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907113.95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428275.92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108911.5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105830.96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322390.11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194438.38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746201.06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839869.47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220752.33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527416.93000000005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839126.52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1181759.53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455744.85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752986.2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735732.85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902889.12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877960.93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986233.51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1217126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490971.56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1278164.8700000001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563050.37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280847.90000000002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1115310.24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698163.04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746572.37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547819.75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925787.35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647974.51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462102.24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621730.49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374031.06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168122.46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139828.57999999999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662593.18000000005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757376.52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1073633.25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517306.7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120529.87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208480.8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594801.31999999995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73047.44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319734.52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69771.539999999994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287240.71999999997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231955.27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>
        <f>IF(ISNA(VLOOKUP(D9046,[1]finalsorted!$A:$H,$E$5,FALSE))=TRUE,"terminated",(VLOOKUP(D9046,[1]finalsorted!$A:$H,$E$5,FALSE)))</f>
        <v>73861.36</v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1209367.57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81181.259999999995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108488.8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339428.85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84244721.780000001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247085.3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1934835.9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1969014.47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605717.51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794751.39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715531.69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1628841.37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1198602.47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970119.92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756254.97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987373.4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606122.54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478846.25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428859.77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366601.72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901128.09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251799.69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1436672.41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2282636.1800000002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866733.31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558385.56999999995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905324.84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743535.6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1088361.17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1094079.8799999999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1425480.97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878565.78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786760.4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774447.05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968374.45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903057.69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1067487.77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719552.83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564420.18000000005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924476.05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1267863.4099999999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335438.71999999997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860815.1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1095544.53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814945.84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250700.72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196431.38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419365.81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519095.07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397440.37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595832.85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1461970.96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1068217.1200000001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931295.31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1020048.55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1117306.8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849559.76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755710.59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934348.03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1165630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597664.25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626770.91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1060069.3500000001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418086.81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513298.53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754536.63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479196.6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347764.08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553906.88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385934.57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561832.91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235006.06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201318.91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714533.87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642700.75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65999.64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57046020.25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191979.98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485825.69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189888.11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119436.5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>
        <f>IF(ISNA(VLOOKUP(D9146,[1]finalsorted!$A:$H,$E$5,FALSE))=TRUE,"terminated",(VLOOKUP(D9146,[1]finalsorted!$A:$H,$E$5,FALSE)))</f>
        <v>55106.58</v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1114559.6599999999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540922.96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672421.94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1788957.43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1352415.46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798379.11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360384.21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413504.75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1133274.55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1694487.43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274408.31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497071.06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892722.52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836855.43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969289.08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839421.47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742034.94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1001404.88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658940.26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1352568.25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1155605.1200000001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1742567.88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1238399.29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664722.43999999994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857865.87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725320.55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719453.8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1034075.94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1081960.3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863185.99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288424.48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1153217.6599999999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1312252.1499999999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1495470.34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395414.22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376743.71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327490.21999999997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107801.86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1159064.71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1343650.53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658783.4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934972.03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282367.26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451024.51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350642.44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433004.76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889276.86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1036806.96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552529.18999999994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684572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1169811.54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483848.27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477637.2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773958.58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489968.68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457598.87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546197.26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107842.77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214286.4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657043.79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271713.8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555671.19999999995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1393624.57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1887110.15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1402944.82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850697.25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1111335.6200000001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359672.46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412953.14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272687.73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499009.95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670663.51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188124.15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408816.48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647244.6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339663.38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182062.73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344013.81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125563.93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529310.17000000004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493882.65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646348.86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568281.72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508393.48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820679.41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705961.01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880346.55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1879658.09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572856.35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416916.28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680702.4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602709.81000000006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546651.98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666291.85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601204.06000000006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541287.51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314982.14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639737.57999999996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382056.51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298506.65000000002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757403.97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593788.6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538686.09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571016.1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1600196.61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362079.57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727639.28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610307.30000000005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659996.56999999995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125807.91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973301.53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663371.25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368898.77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518396.58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755361.78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778660.21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703292.87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797684.26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285002.58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86282350.559999958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347603072.38999993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443510.33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192162.52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234305.97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220697.27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372907.32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229865.59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116797.4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569191.93999999994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300394.45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226618.21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269719.65999999997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368256.89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1174512.3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764105.65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1335916.6499999999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1013631.63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710093.8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966867.58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725355.72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1143887.3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1319393.03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708221.32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612593.26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503610.06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1398037.68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1183269.69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1343458.09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131279.41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291105.67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249218.61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153336.26999999999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357920.85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154751.85999999999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137627.4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693597.64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717528.19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306062.46000000002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218858.52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464519.83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357294.76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1556953.92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908939.2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1211590.28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1349880.45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508571.37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986337.6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1002426.77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946880.61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978521.27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1077780.17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1038401.42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1111338.01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1226293.43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764160.57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565345.65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480203.82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617341.75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674534.98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1064047.99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262321.09999999998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1052956.78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1028235.79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719045.03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1135099.1399999999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1394351.34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1064777.25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903869.62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1397293.71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944821.69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1269759.57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1010356.26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451437.86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606054.16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529806.34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650455.22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878552.91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556448.52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281479.64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170368.58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1272498.83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843573.47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997803.19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464523.78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738494.13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1071485.74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99178.73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778910.79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645024.30000000005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854026.86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1505587.64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1003905.41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821832.07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1567979.04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1221818.18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848972.83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1007496.65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542696.5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2753283.96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1405832.02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1028139.99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503768.45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402470.15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622228.47999999998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508384.77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948917.81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673870.14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763258.34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219847.65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751024.36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1067958.6399999999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131783.94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349887.71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101833.57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1204096.08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1351145.19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1317078.07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448782.88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2184373.63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760885.38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700051.01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1057460.31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809641.55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780311.97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1354170.21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1047415.26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1565113.25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1193535.26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1483421.08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526273.03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506893.72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640912.04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534931.91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975549.93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1060889.82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287588.53999999998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293385.27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426814.03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523005.95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1000898.55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689728.75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628108.6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1067816.1100000001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970698.32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1168724.6299999999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1206344.49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744747.29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309193.06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534739.93999999994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76922.81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121807.73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555001.97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612165.99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297106.24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225023.52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525709.9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612470.23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882012.09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990524.15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430633.41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1369997.87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1662088.21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1590727.13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1537327.99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1613242.4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1744054.94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1545200.92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1439189.95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1456011.23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1802167.7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933547.99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383839.49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1550744.29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1537065.33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1207762.1200000001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1629012.7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1164025.03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1496296.75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541101.51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1268901.1499999999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722182.74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882520.49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1532080.73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314947.25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178283.06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613645.75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256903.6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1090394.71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188900.76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478335.32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1794100.57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1470399.75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1322019.3500000001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1661434.93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1400020.47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2286817.13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1895337.42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897313.49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1537082.96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1284744.51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1019049.45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483146.06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1873990.48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995298.31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747588.17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621160.92000000004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517051.05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224623.43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804476.07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838586.68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2602709.5499999998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1551570.56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1985879.08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2710102.09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974492.06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883505.86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572906.28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190945829.60999995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206641.41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175787.32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462826.84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354607.35999999999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2220003.9300000002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1321117.48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1093737.8799999999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2362081.98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1216006.33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1117191.2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2944355.34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1040024.64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1253693.3899999999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1289772.3400000001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1241645.17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708231.7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1153003.19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2312856.75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1710960.14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1111503.57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1433279.6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1729082.76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1293025.24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1692898.94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915424.87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1351948.21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1139021.3600000001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2529936.4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1872079.01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229609.56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588273.52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1377071.18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2299876.88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1972636.97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819002.94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622686.35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1462586.28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1596957.48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1895889.04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1852962.68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677899.92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298953.82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1052518.94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860502.22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1464333.7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1117023.99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1159478.98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1816770.91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1793046.02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430980.17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1013322.26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964656.71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1204090.98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1106213.48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957614.75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419433.65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1368642.54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781055.42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1922786.93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1634200.73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1716079.45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420720.71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572947.93999999994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2441540.2799999998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477263.88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474850.34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1011176.42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133390.39000000001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532655.92000000004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393769.78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1037503.74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1547664.59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1580034.57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1136535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1474451.63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1687101.81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1029418.29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1557273.48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1055116.6399999999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1353413.43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1306945.3999999999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1806006.42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1231309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961505.07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1284186.02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1791604.42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866895.6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646346.93000000005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1308599.8600000001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1064256.28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45234.85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109959621.49000004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56291.02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1508449.16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981966.25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906158.42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957598.6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1092845.23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1285860.03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810981.59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1128871.43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1533700.06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978304.75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665212.18000000005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1028519.35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111846.42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715425.89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1159881.8400000001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1184526.3899999999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299260.65000000002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461671.06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235948.71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1062884.92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714452.71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594130.91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704521.75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904651.87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963701.21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1056617.77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264791.45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1074313.5900000001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1185233.3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1154371.49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846849.36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647411.30000000005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1662649.24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1568375.67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912625.51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565788.68999999994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793676.57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1416094.64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1185132.7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214472.47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968063.43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699338.26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982956.87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1986970.4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2025378.43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2054695.34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1559910.59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669873.69999999995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355409.31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1035419.53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0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48934082.010000013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1650470.47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584710.72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826525.36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797142.95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452987.42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819670.25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1465744.38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406168.14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515974.63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499812.28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571847.51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918309.53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847835.56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519847.18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993517.54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683279.98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640907.13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956877.09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512153.25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752144.45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402981.87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1042432.91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605126.72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594292.27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1044551.28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19105310.869999997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153329.71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499414.35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170799.3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314320.57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835884.38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1009302.26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425376.41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264520.3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860695.55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808463.3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458288.9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370629.33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352574.63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753482.55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688184.36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700788.73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910184.18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787787.5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1769076.28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1616383.53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1681858.49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298441.8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1838859.58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1914328.67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1579756.74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1232320.06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1872754.13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1063303.96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1034621.42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739375.95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484177.45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803993.39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400643.08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441101.67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1068168.8999999999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1016981.18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409506.42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644988.04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450772.22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503337.86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836984.36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401335.27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1096006.06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120365.31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372437.1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383751.37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614153.16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988471.09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507310.22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1477151.51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891282.53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139793.41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685564.25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1126060.83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932170.25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343614.89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735877.18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884273.89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873534.97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650849.73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365174.45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154215.51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51714.86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402878.33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665842.88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724264.14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592201.49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1074299.54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738418.77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1242028.1200000001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771773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1095661.71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635741.25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640448.89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564103.93999999994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473786.85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617640.4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28868.880000000001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58128827.520000003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168063.86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757266.81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602572.57999999996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1081057.6299999999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380681.08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702961.72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385855.21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775778.3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660551.43999999994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1374363.62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938453.07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564193.89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682851.04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453399.65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799151.94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477491.17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242093.78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277175.49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412012.01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454221.65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657587.98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736380.06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621631.65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500151.98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266303.31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532028.11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608512.18000000005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111304.02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904268.92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719204.22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545262.75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300200.7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518800.7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878750.58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827690.71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590427.16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425749.91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1137668.8700000001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436112.05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118426.95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893493.85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548661.99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441976.74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375992.81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368814.11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412577.17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568120.9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261035.05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615741.13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1203012.51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612274.19999999995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462357.28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376880.22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672456.6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841481.98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861126.23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760079.25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409922.97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381675.75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616763.55000000005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528936.06000000006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321038.65999999997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281623.62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459132.19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234776.2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563052.77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496785.69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213207.42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257129.5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414681.71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309987.84000000003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39391454.699999996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309980.28000000003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675398.12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675985.93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1088735.04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923101.91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1573495.32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459551.41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394552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986191.22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716841.95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412516.75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557459.88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245425.1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563057.09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803400.72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831539.24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1350553.18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397646.79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696844.63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953179.34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1278552.56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955969.12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676805.07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259013.23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624760.56999999995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259435.27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785150.44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374573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401953.47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704192.33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795416.24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508927.73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41130.559999999998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22281335.489999998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644928.13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396352.65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445013.52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993632.72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973921.36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689041.23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875539.48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1465202.71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1156628.69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1104463.28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1241279.1100000001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936419.83999999997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912814.53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472979.5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504770.27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1657788.94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1184053.42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651221.36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741974.57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575550.99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1362635.89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1424265.28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999861.31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1724236.33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1256598.01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2160262.81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1597830.8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1486892.32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2055133.35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1724855.31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797655.86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1223946.6599999999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777387.11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648092.47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385947.63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873591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2327539.2200000002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1420115.15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530657.68999999994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852.21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42401932.709999986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95239.26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651165.57999999996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841357.37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661228.31999999995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1439268.05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903678.27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1113838.03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1673744.88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635245.86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1085459.98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428154.95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963891.92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410707.48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700428.3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190328.5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1522438.18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522440.02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873719.56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1398105.61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693851.99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2634492.2000000002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1295724.74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1327378.3899999999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2441201.4900000002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820950.46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1863764.58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1649258.17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1286247.82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833014.52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1115489.1000000001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651998.74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768756.94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737586.9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1336967.17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1647365.78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1254569.45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1748650.45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1558327.74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279817.17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1942406.86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767500.32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1280739.26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1150582.44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1291514.01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1106684.05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841832.68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1350280.4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1006036.16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499003.07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1217207.75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1174562.0900000001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1256609.7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1881876.28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1374404.12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1261874.96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1488298.41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4679.1000000000004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62951945.580000006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593584.18999999994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69505.2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367543.36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858567.43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1480293.62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862576.14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684893.29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748740.34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1030677.67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1041862.34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1276820.57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1447978.64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1521699.8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453429.45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683530.2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803166.17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718205.52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692045.67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366413.58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1405619.89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1164838.9099999999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363096.8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460653.85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630067.13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439935.16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828450.11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182907.85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531753.66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256932.29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124986.03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373740.68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788465.09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981434.7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1014791.05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1320153.81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1003870.7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958244.82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590172.39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468782.52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471941.9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288760.15000000002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769012.15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1516187.65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1284239.6100000001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891928.24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583764.07999999996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1011655.71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732809.92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618171.06000000006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29154.81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37788055.899999999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631888395.88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62917.35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123297.91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86512.99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1583508.17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1480351.88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742704.73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1025053.06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958478.74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584122.57999999996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330627.24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438294.16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514751.12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813986.07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1017716.58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813613.06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453086.92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556481.15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743075.41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578584.80000000005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784027.66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171756.77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466037.06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1182845.1200000001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312273.82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1159324.6100000001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643912.02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1153513.32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887530.16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368839.42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780305.56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393763.69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446031.84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917788.43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542623.06000000006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1314125.49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432944.01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533069.30000000005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881876.16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671560.29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708398.55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544210.81999999995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750216.64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1010092.75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797228.14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502744.63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864648.29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510000.58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175413.34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279586.61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88748.17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289172.78000000003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267235.03000000003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539589.5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421186.38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762447.83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509344.78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374037.66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579433.76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895898.36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481582.74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490450.97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393082.8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421098.44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305066.05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477411.12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368007.14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483693.75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351501.92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184766.66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701113.61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1120125.53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326210.95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531971.68000000005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422092.49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366165.08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280175.28999999998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465624.8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367437.83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815768.67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703435.36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1508952.15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108189.68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477430.3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239747.9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648866.24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637421.57999999996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250765.61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174579.1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478480.2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459697.55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568854.29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660301.84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101608.99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54192624.619999982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629481.07999999996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39408.28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825863.93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267826.57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807063.59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1188132.01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908252.55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1014276.89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558862.38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204551.7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343208.26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101168.15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1222609.68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706000.14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1018816.94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1760182.26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759264.41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1198536.2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172602.8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134649.97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823242.6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878021.44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1271762.8400000001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489017.25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668075.62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1751611.19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957315.39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1081146.3700000001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924855.13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1020799.65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1337549.8899999999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351924.61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1224765.99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465110.69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918942.21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694565.28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769733.24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649068.12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701954.72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987887.28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353339.54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936173.56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978508.48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926297.7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690577.75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705305.59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1542445.52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560542.32999999996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333693.75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914761.49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921694.75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799111.79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86474.6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305750.77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434386.69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120519.59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454503.07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328689.96999999997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217505.18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630128.87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969830.39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589230.53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712747.55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783759.77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462286.25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479044.4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324452.5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1411965.2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889999.52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943922.65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398684.14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597180.29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312639.61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359993.01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708805.83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836535.46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1227651.52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1071896.58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1010267.16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920542.44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371226.88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330980.98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291511.67999999999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352869.33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432768.48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419317.22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1432289.3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1067252.77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766211.55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881034.6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678429.85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559524.03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889933.02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1001530.24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970124.2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766059.39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881985.52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1115992.68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1814437.64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988595.48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1164286.1299999999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85175.329999999987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76341489.390000001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291266.67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732278.88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127044.72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60275.23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987726.35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1552986.58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2373708.5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1697756.92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888767.15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811169.71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750562.82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687135.58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1400658.96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1048200.74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185137.19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685741.94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1003870.31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507368.67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878401.08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1180943.6200000001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415050.85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1777460.07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1910673.3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1505244.19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1142810.02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880777.99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578093.94999999995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493257.14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660666.88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772618.08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668391.06999999995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49856.66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28705901.82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115954.48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1309117.27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1191563.22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1778746.37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873091.47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1388424.95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1691608.13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1711211.8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1359926.28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1006708.86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2113756.69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694946.63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196797.1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588141.05000000005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1118593.1499999999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1124624.19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647793.43000000005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354836.78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396609.77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1524303.98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986262.68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854468.41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13694.09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23041180.780000001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64825.7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160403.87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1243758.3799999999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1387393.59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998117.14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748814.14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837973.38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1829714.71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1505088.47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1179829.95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935996.47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1271666.92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2827651.39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2048640.14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808376.59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1131378.18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903357.42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430218.72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1419863.71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1599187.02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1214545.22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980873.28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746794.95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62991.87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222382.56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261713.76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223351.06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133737.32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198669.64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561993.88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1492045.68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696152.55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241885.64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352280.03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886473.17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880242.75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1538606.67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966517.67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554252.65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345621.72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257039.17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1921210.62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1227826.95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207225.03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214816.82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1037531.73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81624.929999999993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799089.54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1420140.1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675064.05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312575.13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893874.55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707800.95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215979.03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118516.29000000001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45983702.850000001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667213.72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340963.05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136342.46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97837.1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752932.59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420243.11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415410.32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446723.73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611451.30000000005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674789.47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348164.89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279804.90000000002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1207156.44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842972.33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608811.18000000005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144510.57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546820.47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453819.71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528358.06000000006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346009.31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218528.84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786489.87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487054.06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929645.21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331502.5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191526.84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165743.85999999999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435657.35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36043.879999999997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13452527.120000001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198723.20000000001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553632.81000000006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182365.93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795293.01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1956049.59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221791.02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567849.05000000005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316562.53000000003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753186.53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818680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223980.79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510787.65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555778.43000000005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752433.48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1358632.37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1254772.02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393628.29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1045453.13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1142454.8600000001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685983.94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882189.22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850541.73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774465.31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786193.51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469347.22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756009.77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833491.23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678440.73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1032853.33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1173276.21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490524.68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639303.62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1261506.17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1427918.2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1086672.69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764595.85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226748.87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904473.4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1655867.34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1338440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2089788.13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694256.47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1889373.8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1317152.73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1342562.74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1727116.45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169013.1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1005022.45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762905.36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1073522.8600000001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852254.89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637373.06999999995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279266.40000000002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711731.45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1032303.67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729692.53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1289018.1000000001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335833.59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516690.06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1617493.48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1133081.1499999999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1108370.78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287576.21000000002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175043.84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1266326.1200000001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1801073.48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1390128.06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2690616.3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2035669.34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869091.34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1679962.13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1878028.58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1795474.56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1318423.8999999999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2137464.88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407493.76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1479214.5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1296995.67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1223756.6499999999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807332.56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870759.18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1108048.8500000001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947296.3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916678.01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120751.39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580999.86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728589.66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269052.43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292194.44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602318.68999999994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1224789.54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198359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679773.27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748727.53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849951.77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1327260.1100000001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2010091.45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826048.3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513035.29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350089.64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317386.90000000002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475903.59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348545.36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616013.61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340707.56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245630.36000000007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96683394.940000057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231482.81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1011209.03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481609.21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1155079.74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965457.72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1210669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1722875.22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597556.21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1525788.5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1568315.22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1387696.73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1789960.48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992325.91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1301564.55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1290435.3700000001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304374.15000000002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1548965.11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1300525.9099999999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1057353.45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1010265.95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329410.24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172696.7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154446.35999999999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928960.79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632345.96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529232.31999999995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685636.63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152491.67000000001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376375.59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807684.32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693295.59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684575.54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1055636.57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520723.58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419395.11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711629.65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1297096.1399999999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137688.79999999999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361056.62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859623.81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192798.53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108527.46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1122966.18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474133.33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1119385.8400000001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407130.99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208555.22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955950.1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270096.27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940105.03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426980.53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480774.07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252751.7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253274.95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308520.64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177492.06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201402.36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73560.28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65364.97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>
        <f>IF(ISNA(VLOOKUP(D10777,[1]finalsorted!$A:$H,$E$5,FALSE))=TRUE,"terminated",(VLOOKUP(D10777,[1]finalsorted!$A:$H,$E$5,FALSE)))</f>
        <v>66865.25</v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71199.759999999995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173891.26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113945.75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101441.21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93281.08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1026485.05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963028.75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842483.85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578158.81999999995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804211.92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367444.05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599651.15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581187.68000000005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1027198.91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1086011.76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133500.73000000001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1430634.69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453938.83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410759.59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961512.21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215026.5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247569.31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240030.32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664169.43999999994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1006447.17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786477.96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1021139.45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546624.93999999994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761100.19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365842.14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888251.33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1136308.8999999999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621378.53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598439.85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450325.25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672915.57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1091243.83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798382.24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1076367.3500000001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206827.15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259599.76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593564.43999999994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718385.03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607149.27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696231.18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880117.97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1110145.3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1060389.02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480928.28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553779.11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1444776.87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1046835.08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1093849.71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493985.31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1121321.5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846386.5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1923031.85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867594.48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327229.34000000003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1773044.24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483249.58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498771.20000000001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571564.39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351173.66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935773.98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988121.26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1350804.64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1232730.74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817265.66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770619.5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555025.11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243917.05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1377864.4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310079.59000000003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107854.3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756224.77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962563.29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619845.49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1072815.6499999999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857048.06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995940.56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1159172.3500000001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1494156.62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899606.22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590569.41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1146473.17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695490.06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153681.43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590672.9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617248.44999999995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746456.08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868633.74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601514.69999999995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814530.44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664990.85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1140972.8999999999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859327.98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417145.18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459135.45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1418613.99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538323.85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1500276.59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777302.65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522131.35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703796.41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551021.6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403081.6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1107371.57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810740.05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1005202.97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1123825.8400000001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1445132.71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947563.56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1348267.48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1154090.48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1473157.83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890207.15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562644.73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536067.91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667241.02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883583.01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708717.8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1168566.58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1231439.6299999999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644824.72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873637.6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333933.21000000002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712961.34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176996.02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216247.41999999998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141399326.21000004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1360003.15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975671.56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862741.04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508594.95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389245.6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1107694.47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1247788.22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1330098.3999999999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2026113.08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454583.61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536333.44999999995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442270.37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746054.68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877065.08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614320.85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454147.66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78672.479999999996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299743.63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601262.91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749798.95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836759.4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684148.38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1216706.7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527089.5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1155547.82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579364.74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325663.33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633140.6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775943.85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175157.45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364948.53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374057.57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602654.86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832894.47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1718487.26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1523862.59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1005781.38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1007106.97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1111303.57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1770324.48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832830.6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2049956.19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1001299.35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1176551.6100000001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717467.77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1328055.1599999999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1193126.42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817769.8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508998.56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1335484.94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732152.33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885191.05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1240585.67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1385681.07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469736.94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532015.09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1264472.03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509906.95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1706066.23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842315.89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1055709.6399999999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869971.75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747413.54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687044.97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1112831.6100000001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579061.19999999995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46407.09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58511251.039999999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174492.51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166936.23000000001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818168.12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931671.12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285361.34999999998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191229.01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593054.18000000005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1020265.2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900231.06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958665.39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718831.56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656980.73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529292.68000000005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646168.49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543955.73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520997.79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356144.6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237297.96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422964.28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579064.38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439700.18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565829.35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544229.15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803176.76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671690.01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650562.41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633167.64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535590.32999999996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326636.44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453314.2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1262742.32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567812.01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250448.67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638897.57999999996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894275.13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313153.95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914785.36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489845.7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876816.37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423405.93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770278.95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750522.65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861230.16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792805.06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283317.84999999998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667371.79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749456.9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481659.87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895763.26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1141102.24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746039.82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1257973.04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508248.58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515377.31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628413.43999999994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261840.31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339950.78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265318.05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375509.04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1082621.6599999999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1506175.48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270521.28999999998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736483.28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496193.95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372646.27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605415.18999999994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718577.29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690711.83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697793.17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188634.95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848579.5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1181105.17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1290169.68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513891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482708.28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276172.67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1406146.84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655500.88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1439393.27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1020970.1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1005265.76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250145.46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485028.47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740218.44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229597.53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1027871.87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310945.09999999998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384593.89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407009.92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572972.66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276065.71999999997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862540.05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272270.49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900639.54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531114.04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1086454.6200000001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589641.23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1029883.98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948614.11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1329889.48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2257080.12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103260.11000000002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67881545.299999982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606192944.07000005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6629389883.1199999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2020-11-16T09:54:15Z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